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<sst xmlns="http://schemas.openxmlformats.org/spreadsheetml/2006/main" count="7164" uniqueCount="1404">
  <si>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</si>
  <si>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</si>
  <si>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</si>
  <si>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</si>
  <si>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</si>
  <si>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</si>
  <si>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</si>
  <si>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</si>
  <si>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</si>
  <si>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</si>
  <si>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</si>
  <si>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</si>
  <si>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</si>
  <si>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</si>
  <si>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</si>
  <si>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</si>
  <si>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</si>
  <si>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</si>
  <si>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</si>
  <si>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</si>
  <si>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</si>
  <si>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</si>
  <si>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</si>
  <si>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</si>
  <si>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</si>
  <si>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</si>
  <si>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</si>
  <si>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</si>
  <si>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</si>
  <si>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</si>
  <si>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</si>
  <si>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</si>
  <si>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</si>
  <si>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</si>
  <si>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</si>
  <si>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</si>
  <si>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</si>
  <si>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</si>
  <si>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</si>
  <si>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</si>
  <si>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</si>
  <si>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</si>
  <si>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</si>
  <si>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</si>
  <si>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</si>
  <si>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</si>
  <si>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</si>
  <si>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</si>
  <si>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</si>
  <si>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</si>
  <si>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</si>
  <si>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</si>
  <si>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</si>
  <si>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</si>
  <si>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</si>
  <si>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</si>
  <si>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</si>
  <si>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</si>
  <si>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</si>
  <si>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</si>
  <si>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</si>
  <si>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</si>
  <si>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</si>
  <si>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</si>
  <si>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</si>
  <si>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</si>
  <si>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</si>
  <si>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</si>
  <si>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</si>
  <si>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</si>
  <si>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</si>
  <si>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</si>
  <si>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</si>
  <si>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</si>
  <si>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</si>
  <si>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</si>
  <si>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</si>
  <si>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</si>
  <si>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</si>
  <si>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</si>
  <si>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</si>
  <si>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</si>
  <si>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</si>
  <si>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</si>
  <si>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</si>
  <si>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</si>
  <si>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</si>
  <si>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</si>
  <si>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</si>
  <si>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</si>
  <si>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</si>
  <si>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</si>
  <si>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</si>
  <si>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</si>
  <si>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</si>
  <si>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</si>
  <si>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</si>
  <si>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</si>
  <si>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</si>
  <si>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</si>
  <si>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</si>
  <si>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</si>
  <si>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</si>
  <si>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</si>
  <si>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</si>
  <si>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</si>
  <si>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</si>
  <si>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</si>
  <si>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</si>
  <si>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</si>
  <si>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</si>
  <si>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</si>
  <si>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</si>
  <si>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</si>
  <si>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</si>
  <si>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</si>
  <si>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</si>
  <si>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</si>
  <si>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</si>
  <si>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</si>
  <si>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</si>
  <si>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</si>
  <si>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</si>
  <si>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</si>
  <si>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</si>
  <si>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</si>
  <si>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</si>
  <si>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</si>
  <si>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</si>
  <si>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</si>
  <si>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</si>
  <si>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</si>
  <si>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</si>
  <si>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</si>
  <si>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</si>
  <si>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</si>
  <si>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</si>
  <si>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</si>
  <si>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</si>
  <si>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</si>
  <si>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</si>
  <si>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</si>
  <si>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</si>
  <si>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</si>
  <si>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</si>
  <si>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</si>
  <si>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</si>
  <si>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</si>
  <si>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</si>
  <si>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</si>
  <si>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</si>
  <si>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</si>
  <si>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</si>
  <si>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</si>
  <si>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</si>
  <si>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</si>
  <si>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</si>
  <si>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</si>
  <si>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</si>
  <si>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</si>
  <si>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</si>
  <si>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</si>
  <si>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</si>
  <si>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</si>
  <si>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</si>
  <si>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</si>
  <si>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</si>
  <si>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</si>
  <si>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</si>
  <si>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</si>
  <si>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</si>
  <si>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</si>
  <si>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</si>
  <si>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</si>
  <si>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</si>
  <si>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</si>
  <si>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</si>
  <si>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</si>
  <si>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</si>
  <si>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</si>
  <si>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</si>
  <si>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</si>
  <si>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</si>
  <si>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</si>
  <si>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</si>
  <si>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</si>
  <si>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</si>
  <si>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</si>
  <si>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</si>
  <si>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</si>
  <si>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</si>
  <si>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</si>
  <si>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</si>
  <si>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</si>
  <si>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</si>
  <si>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</si>
  <si>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</si>
  <si>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</si>
  <si>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</si>
  <si>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</si>
  <si>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</si>
  <si>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</si>
  <si>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</si>
  <si>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</si>
  <si>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</si>
  <si>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</si>
  <si>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</si>
  <si>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</si>
  <si>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</si>
  <si>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</si>
  <si>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</si>
  <si>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</si>
  <si>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</si>
  <si>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</si>
  <si>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</si>
  <si>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</si>
  <si>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</si>
  <si>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</si>
  <si>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</si>
  <si>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</si>
  <si>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</si>
  <si>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</si>
  <si>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</si>
  <si>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</si>
  <si>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</si>
  <si>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</si>
  <si>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</si>
  <si>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</si>
  <si>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</si>
  <si>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</si>
  <si>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</si>
  <si>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</si>
  <si>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</si>
  <si>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</si>
  <si>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</si>
  <si>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</si>
  <si>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</si>
  <si>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</si>
  <si>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</si>
  <si>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</si>
  <si>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</si>
  <si>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</si>
  <si>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</si>
  <si>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</si>
  <si>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</si>
  <si>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</si>
  <si>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</si>
  <si>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</si>
  <si>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</si>
  <si>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</si>
  <si>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</si>
  <si>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</si>
  <si>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</si>
  <si>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</si>
  <si>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</si>
  <si>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</si>
  <si>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</si>
  <si>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</si>
  <si>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</si>
  <si>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</si>
  <si>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</si>
  <si>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</si>
  <si>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</si>
  <si>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</si>
  <si>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</si>
  <si>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</si>
  <si>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</si>
  <si>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</si>
  <si>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</si>
  <si>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</si>
  <si>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</si>
  <si>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</si>
  <si>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</si>
  <si>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</si>
  <si>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</si>
  <si>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</si>
  <si>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</si>
  <si>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</si>
  <si>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</si>
  <si>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</si>
  <si>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</si>
  <si>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</si>
  <si>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</si>
  <si>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</si>
  <si>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</si>
  <si>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</si>
  <si>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</si>
  <si>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</si>
  <si>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</si>
  <si>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</si>
  <si>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</si>
  <si>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</si>
  <si>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</si>
  <si>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</si>
  <si>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</si>
  <si>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</si>
  <si>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</si>
  <si>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</si>
  <si>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</si>
  <si>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</si>
  <si>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</si>
  <si>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</si>
  <si>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</si>
  <si>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</si>
  <si>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</si>
  <si>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</si>
  <si>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</si>
  <si>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</si>
  <si>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</si>
  <si>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</si>
  <si>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</si>
  <si>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</si>
  <si>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</si>
  <si>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</si>
  <si>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</si>
  <si>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</si>
  <si>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</si>
  <si>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</si>
  <si>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</si>
  <si>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</si>
  <si>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</si>
  <si>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</si>
  <si>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</si>
  <si>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</si>
  <si>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</si>
  <si>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</si>
  <si>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</si>
  <si>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</si>
  <si>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</si>
  <si>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</si>
  <si>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</si>
  <si>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</si>
  <si>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</si>
  <si>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</si>
  <si>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</si>
  <si>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</si>
  <si>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</si>
  <si>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</si>
  <si>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</si>
  <si>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</si>
  <si>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</si>
  <si>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</si>
  <si>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</si>
  <si>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</si>
  <si>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</si>
  <si>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</si>
  <si>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</si>
  <si>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</si>
  <si>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</si>
  <si>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</si>
  <si>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</si>
  <si>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</si>
  <si>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</si>
  <si>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</si>
  <si>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</si>
  <si>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</si>
  <si>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</si>
  <si>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</si>
  <si>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</si>
  <si>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</si>
  <si>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</si>
  <si>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F3F9ED80-A126-5FDA-BDEB-CB4D07CA3CD1</t>
  </si>
  <si>
    <t xml:space="preserve">La adjudicación directa se realizó con relación al anexo 40 del Presupuesto de Egresos del Estado de Hidalgo Ejercicio Fiscal 2025, donde se específica los montos máximos y modo de adjudicación de adquisiciones, arrendamientos y prestación de servicios. De igual manera, se considera el artículo 33 de la Ley de Arrendamientos de Adquisiciones y Servicios del Sector Público del Estado de Hidalgo donde establece que se seleccionara e procedimiento de acuerdo a la naturaleza de su monto y confirmado por medio del artículo 75 del reglamento de Ley de Arrendamientos de Adquisiciones y Servicios del Sector Público del Estado de Hidalgo. </t>
  </si>
  <si>
    <t xml:space="preserve">https://www.tepeapulco.gob.mx/Transparencia2025/Compras/Facturas22042025/HIDALGO.pdf </t>
  </si>
  <si>
    <t>1 pack de servilleta delsey, 2 Nescafe clasico 350, 2 kg Azucar, 1 caja de galleta Emperador, 1 Caja de galleta chokies, 1 Caja de galletas Emperador limón, 3 Pack vasos de unicel #10.</t>
  </si>
  <si>
    <t>OLIVA CARRILLO RAMIREZ</t>
  </si>
  <si>
    <t xml:space="preserve">CARRILLO </t>
  </si>
  <si>
    <t xml:space="preserve">RAMIREZ </t>
  </si>
  <si>
    <t>CARO700314HT9</t>
  </si>
  <si>
    <t xml:space="preserve">JUAREZ </t>
  </si>
  <si>
    <t xml:space="preserve">SN </t>
  </si>
  <si>
    <t xml:space="preserve">CENTRO </t>
  </si>
  <si>
    <t xml:space="preserve">TEPEPAPULCO </t>
  </si>
  <si>
    <t xml:space="preserve">TEPEAPULCO </t>
  </si>
  <si>
    <t>Con base en la investigación de mercado realizada respecto al producto adquirido, y en cumplimiento de lo establecido en el artículo 33 de la Ley de Adquisiciones, Arrendamientos y Servicios del Sector Público del Estado de Hidalgo, que establece la obligación de asegurar las mejores condiciones disponibles en cuanto a precio, calidad, financiamiento y oportunidad, se determinó que la propuesta presentada por el proveedor registrado representa la opción más favorable. Lo anterior, al ofrecer las condiciones más competitivas conforme a los criterios evaluados, garantizando así una contratación eficiente y conforme a la normativa vigente.</t>
  </si>
  <si>
    <t xml:space="preserve">SECRETARIA DE FINANZAS </t>
  </si>
  <si>
    <t xml:space="preserve">DIRECCIÓN DE ADQUISICIONES </t>
  </si>
  <si>
    <t xml:space="preserve">NACIONAL </t>
  </si>
  <si>
    <t xml:space="preserve">TRANSFERENCIA ELECTRÓNICA </t>
  </si>
  <si>
    <t>RECFIS 2025</t>
  </si>
  <si>
    <t xml:space="preserve">RECURSOS PROPIOS </t>
  </si>
  <si>
    <t>https://www.tepeapulco.gob.mx/Transparencia2025/Compras/2do/PAGADAS%20-20250714T170438Z-1-001/PAGADAS/F3F9ED80-A126-5FDA-BDEB-CB4D07CA3CD1(1).pdf</t>
  </si>
  <si>
    <t xml:space="preserve">Respecto a las columnas siguientes: Se declaró desierta la licitación pública (catálogo), Posibles licitantes, proveedora(e)s o contratistas Tabla_579209, Hipervínculo a la convocatoria o invitaciones emitidas, Fecha de la convocatoria o invitación, Relación con los nombres de las personas físicas o morales que presentaron una proposición u oferta, o cotizaciones como parte de la investigación de mercado Tabla_579236,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adjudicatario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que identifique al contrato, Fecha del contrato expresada con el formato día/mes/año, Fecha de inicio de la vigencia del contrato (día/mes/año), Fecha de término de la vigencia del contrato (día/mes/año);  Monto del contrato sin impuestos (en MXN); Monto mínimo, con impuestos incluidos, en su caso; Monto máximo, con impuestos incluidos, en su caso; Monto total de las garantías y/o contragarantías  que, en su caso, se hubieren otorgado durante el procedimiento respectivo.; Hipervínculo al comunicado de suspensión, rescisión o terminación anticipada del contrato, en su caso; Tipo de cambio de referencia,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Estas columnas no han sido llenada debido a que no cumplen con los criterios debidos a la compra o al proceso de contratación, el cual se ha llevado a cabo con base en la investigación de mercado realizada respecto al producto adquirido, y en cumplimiento de lo establecido en el artículo 33 de la Ley de Adquisiciones, Arrendamientos y Servicios del Sector Público del Estado de Hidalgo, que establece la obligación de asegurar las mejores condiciones disponibles en cuanto a precio, calidad, financiamiento y oportunidad, se determinó que la propuesta presentada por el proveedor registrado representa la opción más favorable. Lo anterior, al ofrecer las condiciones más competitivas conforme a los criterios evaluados, garantizando así una contratación eficiente y conforme a la normativa vigente. Lo que asegura la mejor contratación al municipio y el seguimiento adecuado de eficiencia y transparencia. </t>
  </si>
  <si>
    <t>60F7D96F-BA24-5457-B89C-7794284E8726</t>
  </si>
  <si>
    <t>2 Cajas de galleta surtido rico, 1 Nescafe Decaf 300g y 1 Bolsa de paleta del campo</t>
  </si>
  <si>
    <t xml:space="preserve">DIRECCIÓN DE OBRAS PÚBLICAS </t>
  </si>
  <si>
    <t>https://www.tepeapulco.gob.mx/Transparencia2025/Compras/2do/PAGADAS%20-20250714T170438Z-1-001/PAGADAS/60F7D96F-BA24-5457-B89C-7794284E8726(2).pdf</t>
  </si>
  <si>
    <t>B95F42B0-2BAA-4607-B17D-B725DF51FF24</t>
  </si>
  <si>
    <t xml:space="preserve">1 Sello de goma en madera </t>
  </si>
  <si>
    <t>JOSE VICTOR AYALA SANCHEZ</t>
  </si>
  <si>
    <t xml:space="preserve">AYALA </t>
  </si>
  <si>
    <t xml:space="preserve">SANCHEZ </t>
  </si>
  <si>
    <t>AASV691007KF4</t>
  </si>
  <si>
    <t>Z</t>
  </si>
  <si>
    <t xml:space="preserve">ABECEDARIO </t>
  </si>
  <si>
    <t xml:space="preserve">CD. SAHAGÚN </t>
  </si>
  <si>
    <t xml:space="preserve">DIRECCÓN JURÍDICA </t>
  </si>
  <si>
    <t>ISR EBI 2024</t>
  </si>
  <si>
    <t xml:space="preserve">RAMO 28 DE PARTICIPACIONES </t>
  </si>
  <si>
    <t>https://www.tepeapulco.gob.mx/Transparencia2025/Compras/2do/PAGADAS%20-20250714T170438Z-1-001/PAGADAS/B95F42B0-2BAA-4607-B17D-B725DF51FF24(3).pdf</t>
  </si>
  <si>
    <t>FE7A7D60-D4BC-7640-BC40-298F3BC433CB</t>
  </si>
  <si>
    <t>Un disco Duro 480GB Kingston Estado Solido SSD 646.55</t>
  </si>
  <si>
    <t>ELSA MARTINEZ ALVARADO</t>
  </si>
  <si>
    <t xml:space="preserve">MARTÍNEZ </t>
  </si>
  <si>
    <t xml:space="preserve">ALVARADO </t>
  </si>
  <si>
    <t>MAAE650902GX7</t>
  </si>
  <si>
    <t xml:space="preserve">JUAN DE TOVAR </t>
  </si>
  <si>
    <t>73L</t>
  </si>
  <si>
    <t xml:space="preserve">SIDENA </t>
  </si>
  <si>
    <t xml:space="preserve">RECURSOS HUMANOS </t>
  </si>
  <si>
    <t>https://www.tepeapulco.gob.mx/Transparencia2025/Compras/2do/PAGADAS%20-20250714T170438Z-1-001/PAGADAS/FE7A7D60-D4BC-7640-BC40-298F3BC433CB(4).pdf</t>
  </si>
  <si>
    <t>E7CFC630‐F9C8‐4AD0‐ACAE‐25C6CB612FBE</t>
  </si>
  <si>
    <t>Renta de 2 baños portátiles</t>
  </si>
  <si>
    <t>MARIANA URRUTIA JIMENEZ</t>
  </si>
  <si>
    <t>URRUTIA</t>
  </si>
  <si>
    <t xml:space="preserve">JIMENEZ </t>
  </si>
  <si>
    <t>UUJM001119BN5</t>
  </si>
  <si>
    <t xml:space="preserve">VICENTE GUERRERO </t>
  </si>
  <si>
    <t xml:space="preserve">SIN NÚMERO </t>
  </si>
  <si>
    <t xml:space="preserve">GUERRERO </t>
  </si>
  <si>
    <t>SANTA CLARA</t>
  </si>
  <si>
    <t xml:space="preserve">EMILIANO ZAPATA </t>
  </si>
  <si>
    <t xml:space="preserve">DIRECCIÓN DE TURISMO </t>
  </si>
  <si>
    <t>https://www.tepeapulco.gob.mx/Transparencia2025/Compras/2do/PAGADAS%20-20250714T170438Z-1-001/PAGADAS/E7CFC630%e2%80%90F9C8%e2%80%904AD0%e2%80%90ACAE%e2%80%9025C6CB612FBE%20(5).pdf</t>
  </si>
  <si>
    <t>F76F10B1‐E344‐4E4D‐8DD2‐B948B2AADC50</t>
  </si>
  <si>
    <t>20 piezas de Aditivo Stihl 400 ml.</t>
  </si>
  <si>
    <t>BENITO ROLDAN ZAMORA</t>
  </si>
  <si>
    <t xml:space="preserve">ROLDAN </t>
  </si>
  <si>
    <t xml:space="preserve">ZAMORA </t>
  </si>
  <si>
    <t>ROZB870518HM3</t>
  </si>
  <si>
    <t xml:space="preserve">JOSE MA. MORELOS </t>
  </si>
  <si>
    <t>EMILIANO ZAPATA</t>
  </si>
  <si>
    <t xml:space="preserve">DIRECCIÓN DE SERVICIOS MUNICIPALES </t>
  </si>
  <si>
    <t>https://www.tepeapulco.gob.mx/Transparencia2025/Compras/2do/PAGADAS%20-20250714T170438Z-1-001/PAGADAS/F76F10B1%e2%80%90E344%e2%80%904E4D%e2%80%908DD2%e2%80%90B948B2AADC50(6).pdf</t>
  </si>
  <si>
    <t xml:space="preserve"> 649D4E75‐081C‐4420‐9C54‐832222767666</t>
  </si>
  <si>
    <t>5 Líquido de frenos para sistema ABS</t>
  </si>
  <si>
    <t xml:space="preserve">SECRETARIA DE SEGURIDAD PÚBLICA Y MOVILIDAD MUNICIPAL </t>
  </si>
  <si>
    <t>FORTAMUN 2025</t>
  </si>
  <si>
    <t xml:space="preserve">FONDO DE APORTACIÓN RESPECTIVA </t>
  </si>
  <si>
    <t>https://www.tepeapulco.gob.mx/Transparencia2025/Compras/2do/PAGADAS%20-20250714T170438Z-1-001/PAGADAS/649D4E75%e2%80%90081C%e2%80%904420%e2%80%909C54%e2%80%90832222767666(7).pdf</t>
  </si>
  <si>
    <t xml:space="preserve"> C429EC7A‐54C3‐4BF6‐8017‐010BDBCDD01E</t>
  </si>
  <si>
    <t>https://www.tepeapulco.gob.mx/Transparencia2025/Compras/2do/PAGADAS%20-20250714T170438Z-1-001/PAGADAS/C429EC7A%e2%80%9054C3%e2%80%904BF6%e2%80%908017%e2%80%90010BDBCDD01E%20(8).pdf</t>
  </si>
  <si>
    <t>7D756D2D-D069-40F0-9968-6F53E27D83F8</t>
  </si>
  <si>
    <t>368 JARRAFONES DE AGUA DE 20 LITROS</t>
  </si>
  <si>
    <t>JOSE EMANUEL PEREZ LAGOS</t>
  </si>
  <si>
    <t xml:space="preserve">PEREZ </t>
  </si>
  <si>
    <t xml:space="preserve">LAGOS </t>
  </si>
  <si>
    <t>PELE040801PC4</t>
  </si>
  <si>
    <t>LOS CIDES</t>
  </si>
  <si>
    <t xml:space="preserve">LOS CIDES </t>
  </si>
  <si>
    <t>https://www.tepeapulco.gob.mx/Transparencia2025/Compras/2do/PAGADAS%20-20250714T170438Z-1-001/PAGADAS/7D756D2D-D069-40F0-9968-6F53E27D83F8(9).pdf</t>
  </si>
  <si>
    <t>95238F0A‐6F8D‐4FD4‐AC5F‐96B11BE03EAD</t>
  </si>
  <si>
    <t>Bobina Matiz Pontiac GS 2010 Y Clutch Matiz Pontiac GS 2010</t>
  </si>
  <si>
    <t xml:space="preserve">PLANEACIÓN DESARROLLO URBANO Y TERRITORIAL </t>
  </si>
  <si>
    <t>https://www.tepeapulco.gob.mx/Transparencia2025/Compras/2do/PAGADAS%20-20250714T170438Z-1-001/PAGADAS/95238F0A%e2%80%906F8D%e2%80%904FD4%e2%80%90AC5F%e2%80%9096B11BE03EAD%20(10).pdf</t>
  </si>
  <si>
    <t>E78C2A4D-D8F7-4809-8A4E-B4D769C2AD94</t>
  </si>
  <si>
    <t>1 Carretilla, 1 marro octagonal,1 cincel 40 cm, 2 flotas economicaS, 2 palas, 1 pinza de electricista, 3 pares de guantes ligeros, 2 picoletas, 2 cucharas de albañil, 2 pares de guantes de latex</t>
  </si>
  <si>
    <t>JUAN ANTONIO OLVERA REYES</t>
  </si>
  <si>
    <t xml:space="preserve">OLVERA </t>
  </si>
  <si>
    <t xml:space="preserve">REYES </t>
  </si>
  <si>
    <t>OERJ690127B56</t>
  </si>
  <si>
    <t xml:space="preserve">AV. FELIPE ANGELES </t>
  </si>
  <si>
    <t xml:space="preserve">PLAZA VIEJA </t>
  </si>
  <si>
    <t>https://www.tepeapulco.gob.mx/Transparencia2025/Compras/2do/PAGADAS%20-20250714T170438Z-1-001/PAGADAS/E78C2A4D-D8F7-4809-8A4E-B4D769C2AD94(11).pdf</t>
  </si>
  <si>
    <t>9BD6B374‐16FD‐478F‐93B3‐A00929B03AFD</t>
  </si>
  <si>
    <t>1 Batería Nissan Frontier y 4 líquido de frenos para sistema BS</t>
  </si>
  <si>
    <t>https://www.tepeapulco.gob.mx/Transparencia2025/Compras/2do/PAGADAS%20-20250714T170438Z-1-001/PAGADAS/9BD6B374%e2%80%9016FD%e2%80%90478F%e2%80%9093B3%e2%80%90A00929B03AFD%20(12).pdf</t>
  </si>
  <si>
    <t>6BF8D27C‐2B16‐46AC‐9167‐EA4A93FF448D</t>
  </si>
  <si>
    <t>Bomba de agua para camión Dina Navystar, Fan clutch para camión Dina Navystar</t>
  </si>
  <si>
    <t xml:space="preserve">DIRECCIÓN DE AGUA POTABLE Y ALCANTARILLADO </t>
  </si>
  <si>
    <t>https://www.tepeapulco.gob.mx/Transparencia2025/Compras/2do/PAGADAS%20-20250714T170438Z-1-001/PAGADAS/6BF8D27C%e2%80%902B16%e2%80%9046AC%e2%80%909167%e2%80%90EA4A93FF448D%20(13).pdf</t>
  </si>
  <si>
    <t>5377AADB‐18BD‐47AD‐BA09‐34D340723743</t>
  </si>
  <si>
    <t>2 Válvulas de compuerta 2 1/2, 2 extremidades de 2 1/2 pvc, 4 neoprenos - empaque 2 1/2, 24 tornillos de 5/8 x 2 1/2,14 tuercas para tornillos, 6 coples de reparación rápida , 1 válvula de comuerta 2", 2 extremidades de 2" pvc, 2 neoprenos empaque 2", 8 tornillos de 5/8 x 2, 8 tuercas para tornillo de 5/8, 2 coples de reparación ráplida de 2"</t>
  </si>
  <si>
    <t>GUSTAVO GARCIA MANZANO</t>
  </si>
  <si>
    <t xml:space="preserve">GARCIA </t>
  </si>
  <si>
    <t xml:space="preserve">MANZANO </t>
  </si>
  <si>
    <t>GAMG990828II4</t>
  </si>
  <si>
    <t xml:space="preserve">CATALOGO </t>
  </si>
  <si>
    <t>https://www.tepeapulco.gob.mx/Transparencia2025/Compras/2do/PAGADAS%20-20250714T170438Z-1-001/PAGADAS/5377AADB%e2%80%9018BD%e2%80%9047AD%e2%80%90BA09%e2%80%9034D340723743(14).pdf</t>
  </si>
  <si>
    <t>52CB9BDA-1D1A-4C78-8A5D-4244DB3B76C5EG3513</t>
  </si>
  <si>
    <t xml:space="preserve">2 calibradas, 1 válvula, 4 parches, 1 desmontada y 33 talachas </t>
  </si>
  <si>
    <t>EVA GARCIA SANCHEZ</t>
  </si>
  <si>
    <t>FCO191108GTA</t>
  </si>
  <si>
    <t xml:space="preserve">AVENIDA PROLONGACIÓN DE LOS PINOS </t>
  </si>
  <si>
    <t xml:space="preserve">LÁZARO CÁRDENAS </t>
  </si>
  <si>
    <t xml:space="preserve">LÁZARAO CARDENAS </t>
  </si>
  <si>
    <t xml:space="preserve">LÁZARO CARDENAS </t>
  </si>
  <si>
    <t xml:space="preserve">ÁREAS DIVERSAS </t>
  </si>
  <si>
    <t>https://www.tepeapulco.gob.mx/Transparencia2025/Compras/2do/PAGADAS%20-20250714T170438Z-1-001/PAGADAS/8559CEB9-14FB-426D-98AE-4FE9D5AF3AEA%20(15).pdf</t>
  </si>
  <si>
    <t>F3352F39-231D-573F-AA3B-3345A0C7A081</t>
  </si>
  <si>
    <t>3 CAJAS DE GALLETA SURTIDO RICO</t>
  </si>
  <si>
    <t xml:space="preserve">OLIVA CARRILLO RAMIREZ </t>
  </si>
  <si>
    <t xml:space="preserve">DIRECCIÓN DE DESARROLLO ECONÓMICO </t>
  </si>
  <si>
    <t>https://www.tepeapulco.gob.mx/Transparencia2025/Compras/2do/PAGADAS%20-20250714T170438Z-1-001/PAGADAS/F3352F39-231D-573F-AA3B-3345A0C7A081(16).pdf</t>
  </si>
  <si>
    <t>32B274AF‐7297‐4641‐92B4‐6D2337F18B04</t>
  </si>
  <si>
    <t>2 ACEITE MOTUL</t>
  </si>
  <si>
    <t xml:space="preserve">PROTECCIÓN CIVIL Y BOMBEROS </t>
  </si>
  <si>
    <t>https://www.tepeapulco.gob.mx/Transparencia2025/Compras/2do/PAGADAS%20-20250714T170438Z-1-001/PAGADAS/32B274AF%e2%80%907297%e2%80%904641%e2%80%9092B4%e2%80%906D2337F18B04(17).pdf</t>
  </si>
  <si>
    <t>7EEEFCFB-9500-508A-9EDD-3E86F7CEFB96</t>
  </si>
  <si>
    <t>120 botellas de agua bonafont, 1 pq de servilletas, 2 pa de vasos de unicel, 1 caja de té de manzanilla, 1 pq de cuchara pastelera y 3 cajas de galletas.</t>
  </si>
  <si>
    <t>https://www.tepeapulco.gob.mx/Transparencia2025/Compras/2do/PAGADAS%20-20250714T170438Z-1-001/PAGADAS/7EEEFCFB-9500-508A-9EDD-3E86F7CEFB96(18).pdf</t>
  </si>
  <si>
    <t>2AFB0A98-F906-5A4D-863B-F141B9683BBE</t>
  </si>
  <si>
    <t>200 botellas de agua bonafont 350 ml</t>
  </si>
  <si>
    <t xml:space="preserve">DESPACHO DE PRESIDENCIA </t>
  </si>
  <si>
    <t>https://www.tepeapulco.gob.mx/Transparencia2025/Compras/2do/PAGADAS%20-20250714T170438Z-1-001/PAGADAS/2AFB0A98-F906-5A4D-863B-F141B9683BBE(19).pdf</t>
  </si>
  <si>
    <t>7548B4C5-6949-5142-8209-C168A670D028</t>
  </si>
  <si>
    <t>300 botellas de agua bonafont 350 ml</t>
  </si>
  <si>
    <t xml:space="preserve">DIRECCIÓN DE DESARROLLO AGROPECUARIO </t>
  </si>
  <si>
    <t>https://www.tepeapulco.gob.mx/Transparencia2025/Compras/2do/PAGADAS%20-20250714T170438Z-1-001/PAGADAS/7548B4C5-6949-5142-8209-C168A670D028(20).pdf</t>
  </si>
  <si>
    <t>4617E0B1‐F7C3‐4B35‐A919‐6D1D9AE975DD</t>
  </si>
  <si>
    <t>Té, café, servilletas, desechable, sandwich</t>
  </si>
  <si>
    <t xml:space="preserve">IEPS TAB </t>
  </si>
  <si>
    <t>https://www.tepeapulco.gob.mx/Transparencia2025/Compras/2do/PAGADAS%20-20250714T170438Z-1-001/PAGADAS/4617E0B1%e2%80%90F7C3%e2%80%904B35%e2%80%90A919%e2%80%906D1D9AE975DD(22).pdf</t>
  </si>
  <si>
    <t>9C95AEC5‐6E81‐424B‐8469‐1CAA87BAA857</t>
  </si>
  <si>
    <t>3 Arreglos florales para reconocimiento Benito Juarez</t>
  </si>
  <si>
    <t>REGISTRO DEL ESTADO FAMILIAR</t>
  </si>
  <si>
    <t>https://www.tepeapulco.gob.mx/Transparencia2025/Compras/2do/PAGADAS%20-20250714T170438Z-1-001/PAGADAS/9C95AEC5%e2%80%906E81%e2%80%90424B%e2%80%908469%e2%80%901CAA87BAA857(23).pdf</t>
  </si>
  <si>
    <t>61E057A5‐6F21‐450B‐B05E‐FE2E73DB2C62</t>
  </si>
  <si>
    <t>Renta de 440 sillas para evento "ver bien para aprender mejor"</t>
  </si>
  <si>
    <t xml:space="preserve">LOGÍSTICA Y EVENTOS </t>
  </si>
  <si>
    <t>https://www.tepeapulco.gob.mx/Transparencia2025/Compras/2do/PAGADAS%20-20250714T170438Z-1-001/PAGADAS/61E057A5%e2%80%906F21%e2%80%90450B%e2%80%90B05E%e2%80%90FE2E73DB2C62(24)pdf.pdf</t>
  </si>
  <si>
    <t>AEF22143‐1757‐4B3B‐B755‐724BC246EBCF</t>
  </si>
  <si>
    <t>600 aguas embotelladas de 500ml para la feria del empleo</t>
  </si>
  <si>
    <t>https://www.tepeapulco.gob.mx/Transparencia2025/Compras/2do/PAGADAS%20-20250714T170438Z-1-001/PAGADAS/AEF22143%e2%80%901757%e2%80%904B3B%e2%80%90B755%e2%80%90724BC246EBCF(25).pdf</t>
  </si>
  <si>
    <t>F313CD7F‐82FA‐4767‐97D7‐098274348BE6</t>
  </si>
  <si>
    <t>Renta de 100 sillas para el día 08 de marzo</t>
  </si>
  <si>
    <t>https://www.tepeapulco.gob.mx/Transparencia2025/Compras/2do/PAGADAS%20-20250714T170438Z-1-001/PAGADAS/F313CD7F%e2%80%9082FA%e2%80%904767%e2%80%9097D7%e2%80%90098274348BE6(26).pdf</t>
  </si>
  <si>
    <t>773D3F31‐4CCC‐42BF‐BD0B‐EC34FD2ACF9C</t>
  </si>
  <si>
    <t>Renta de 250 sillas, renta de 60 sillas, renta de 8 mesas con mantel</t>
  </si>
  <si>
    <t>https://www.tepeapulco.gob.mx/Transparencia2025/Compras/2do/PAGADAS%20-20250714T170438Z-1-001/PAGADAS/773D3F31%e2%80%904CCC%e2%80%9042BF%e2%80%90BD0B%e2%80%90EC34FD2ACF9C(27).pdf</t>
  </si>
  <si>
    <t>7437E7C4‐B0BA‐429F‐8457‐401DE795FA77</t>
  </si>
  <si>
    <t>Renta de 3 manteles color blanco</t>
  </si>
  <si>
    <t>https://www.tepeapulco.gob.mx/Transparencia2025/Compras/2do/PAGADAS%20-20250714T170438Z-1-001/PAGADAS/7437E7C4%e2%80%90B0BA%e2%80%90429F%e2%80%908457%e2%80%90401DE795FA77(28).pdf</t>
  </si>
  <si>
    <t>FC2E3A47‐CFAA‐4965‐AB5E‐390500042A94</t>
  </si>
  <si>
    <t>2 Coronas florales</t>
  </si>
  <si>
    <t xml:space="preserve">SECRETARIA GENERAL </t>
  </si>
  <si>
    <t>https://www.tepeapulco.gob.mx/Transparencia2025/Compras/2do/PAGADAS%20-20250714T170438Z-1-001/PAGADAS/FC2E3A47%e2%80%90CFAA%e2%80%904965%e2%80%90AB5E%e2%80%90390500042A94(29).pdf</t>
  </si>
  <si>
    <t>39C9750D‐B8A8‐41F8‐91D3‐F44759812CAD</t>
  </si>
  <si>
    <t>Renta de 250 sillas para entrega de tarjetas de beca, renta de 20 mesas con manteles</t>
  </si>
  <si>
    <t xml:space="preserve">DIRECCIÓN DE DESARROLLO SOCIAL Y HUMANO </t>
  </si>
  <si>
    <t>FOFOM 2024</t>
  </si>
  <si>
    <t>https://www.tepeapulco.gob.mx/Transparencia2025/Compras/2do/PAGADAS%20-20250714T170438Z-1-001/PAGADAS/39C9750D%e2%80%90B8A8%e2%80%9041F8%e2%80%9091D3%e2%80%90F44759812CAD(30).pdf</t>
  </si>
  <si>
    <t>B2A192D1‐8B40‐4485‐AFC5‐AAC8B8BAEEC1</t>
  </si>
  <si>
    <t>Renta de 2 mesas rectangulares con mantel</t>
  </si>
  <si>
    <t>https://www.tepeapulco.gob.mx/Transparencia2025/Compras/2do/PAGADAS%20-20250714T170438Z-1-001/PAGADAS/B2A192D1%e2%80%908B40%e2%80%904485%e2%80%90AFC5%e2%80%90AAC8B8BAEEC1(31).pdf</t>
  </si>
  <si>
    <t>12451B2C‐736E‐4A00‐9EA0‐BA4956F895E5</t>
  </si>
  <si>
    <t>Renta de 200 sillas par feria del empleo, renta de 35 mesas rectangulares, renta de 35 manteles rectangulares, renta de 2 cubre manteles</t>
  </si>
  <si>
    <t>https://www.tepeapulco.gob.mx/Transparencia2025/Compras/2do/PAGADAS%20-20250714T170438Z-1-001/PAGADAS/12451B2C%e2%80%90736E%e2%80%904A00%e2%80%909EA0%e2%80%90BA4956F895E5(32)pdf.pdf</t>
  </si>
  <si>
    <t>D0F68BF4‐F05C‐4D68‐A7F8‐75873ACADB6C</t>
  </si>
  <si>
    <t>50 Bebidas deportivas suerox</t>
  </si>
  <si>
    <t>https://www.tepeapulco.gob.mx/Transparencia2025/Compras/2do/PAGADAS%20-20250714T170438Z-1-001/PAGADAS/D0F68BF4%e2%80%90F05C%e2%80%904D68%e2%80%90A7F8%e2%80%9075873ACADB6C(33).pdf</t>
  </si>
  <si>
    <t>DA12862F‐27F2‐483A‐980F‐4BFB75D30AD1</t>
  </si>
  <si>
    <t>RENTA DE 900 SILLAS EVENTO CIENTIFICO Y TECNOLOGICO, RENTA DE 90 MESAS, RENTA DE 90 MANTELES</t>
  </si>
  <si>
    <t>https://www.tepeapulco.gob.mx/Transparencia2025/Compras/2do/PAGADAS%20-20250714T170438Z-1-001/PAGADAS/DA12862F%e2%80%9027F2%e2%80%90483A%e2%80%90980F%e2%80%904BFB75D30AD1(34).pdf</t>
  </si>
  <si>
    <t>D8D60273-BAFA-4300-8F08-3140F8205FEA</t>
  </si>
  <si>
    <t>RENTA DE DOS AUTOBUSES PARA TRASLADO DE ALUMNOS DE PRIMARIA AL EVENTO DE LA NIÑEZ EN PACHUCA HIDALGO</t>
  </si>
  <si>
    <t>FERNANDO PRAXEDIS VAZQUEZ</t>
  </si>
  <si>
    <t xml:space="preserve">PRAXEDIS </t>
  </si>
  <si>
    <t xml:space="preserve">VAZQUEZ </t>
  </si>
  <si>
    <t>PAVF021214AL1</t>
  </si>
  <si>
    <t xml:space="preserve">PONIENTE </t>
  </si>
  <si>
    <t xml:space="preserve">SANTA CLARA </t>
  </si>
  <si>
    <t xml:space="preserve">DIF MUNICIPAL </t>
  </si>
  <si>
    <t>https://www.tepeapulco.gob.mx/Transparencia2025/Compras/2do/PAGADAS%20-20250714T170438Z-1-001/PAGADAS/D8D60273-BAFA-4300-8F08-3140F8205FEA%20(35).pdf</t>
  </si>
  <si>
    <t>1E77604E-0DA8-480B-BC98-35E1747C44C8</t>
  </si>
  <si>
    <t>RENTA DE DOS AUTOBUSES PARA TRASLADO DE IDA Y VUELTA DE 4 COMPARSAS DE FERRETERÍA DE APULCO HIDALGO QUE ENCABEZAN EL CARNAVAL TEPEAPULCO 2025</t>
  </si>
  <si>
    <t xml:space="preserve">DIRECCIÓN DE ARTE Y CULTURA </t>
  </si>
  <si>
    <t>https://www.tepeapulco.gob.mx/Transparencia2025/Compras/2do/PAGADAS%20-20250714T170438Z-1-001/PAGADAS/1E77604E-0DA8-480B-BC98-35E1747C44C8%20(36).pdf</t>
  </si>
  <si>
    <t>380D519A-1A43-4188-8F0B-6EAF0D02DAF4</t>
  </si>
  <si>
    <t>RENTA DE UN AUTOBUS PARA TRASLADO DE JÓVENES CABILDO</t>
  </si>
  <si>
    <t>https://www.tepeapulco.gob.mx/Transparencia2025/Compras/2do/PAGADAS%20-20250714T170438Z-1-001/PAGADAS/380d519a-1a43-4188-8f0b-6eaf0d02daf4(37).pdf</t>
  </si>
  <si>
    <t>9AC5237C-B502-5E17-B923-BA828422BDF4</t>
  </si>
  <si>
    <t>4 IMPRESIÓN DE LONA EN ALTA RESOLUCIÓN DE 3X2 MTS."FERIA DEL EMPLEO" Y 2 IMPRESIÓN DE LONA EN ALTA RESOLUCIÓN de4X3 MTS."FERIA DEL EMPLEO"</t>
  </si>
  <si>
    <t>NOEMI PEREZ DELGADO</t>
  </si>
  <si>
    <t>LOPEZ</t>
  </si>
  <si>
    <t>PEDN6810136Y2</t>
  </si>
  <si>
    <t xml:space="preserve">MÉXICO </t>
  </si>
  <si>
    <t>Benito Juárez</t>
  </si>
  <si>
    <t>https://www.tepeapulco.gob.mx/Transparencia2025/Compras/2do/PAGADAS%20-20250714T170438Z-1-001/PAGADAS/9AC5237C-B502-5E17-B923-BA828422BDF4(38).pdf</t>
  </si>
  <si>
    <t>6F4FF1CF‐8CD3‐4D38‐9AC4‐A452B5725D21</t>
  </si>
  <si>
    <t>1 BATERIA FORD EXPLORER 21</t>
  </si>
  <si>
    <t>https://www.tepeapulco.gob.mx/Transparencia2025/Compras/2do/PAGADAS%20-20250714T170438Z-1-001/PAGADAS/6F4FF1CF%e2%80%908CD3%e2%80%904D38%e2%80%909AC4%e2%80%90A452B5725D21(39).pdf</t>
  </si>
  <si>
    <t>3F8C3271-B84E-400C-B4E3-F7BB39173529</t>
  </si>
  <si>
    <t>8 MOCHILAS ASPERSOR INDIAN SMOKE FSV500</t>
  </si>
  <si>
    <t>ENRIQUE VELARDE GARCIA</t>
  </si>
  <si>
    <t xml:space="preserve">VELARDE </t>
  </si>
  <si>
    <t>VEGE860621QK8</t>
  </si>
  <si>
    <t xml:space="preserve">ABETO </t>
  </si>
  <si>
    <t>Col. CAMPESTRE VILLAS DEL ALAMO</t>
  </si>
  <si>
    <t>MINERAL DE LA REFORMA</t>
  </si>
  <si>
    <t xml:space="preserve">MINERAL DE LA REFORMA </t>
  </si>
  <si>
    <t>https://www.tepeapulco.gob.mx/Transparencia2025/Compras/2do/PAGADAS%20-20250714T170438Z-1-001/PAGADAS/3F8C3271-B84E-400C-B4E3-F7BB39173529%20(40).pdf</t>
  </si>
  <si>
    <t>D38D5FA8-392D-4BCC-82D0-E80C517527CD</t>
  </si>
  <si>
    <t>2 POSTE PTR PARA SEÑALETICA</t>
  </si>
  <si>
    <t>CENTRO DE MANUFACTURA RID</t>
  </si>
  <si>
    <t>CMR190503RWA</t>
  </si>
  <si>
    <t xml:space="preserve">CIRCUITO ISAC </t>
  </si>
  <si>
    <t>LOTE A-26</t>
  </si>
  <si>
    <t xml:space="preserve">ZONA INDUSTRIAL </t>
  </si>
  <si>
    <t>CIUDAD SAHAGUN</t>
  </si>
  <si>
    <t>https://www.tepeapulco.gob.mx/Transparencia2025/Compras/2do/PAGADAS%20-20250714T170438Z-1-001/PAGADAS/D38D5FA8-392D-4BCC-82D0-E80C517527CD%20(41).pdf</t>
  </si>
  <si>
    <t>47D5B720-44CF-4654-A46C-8392D5D9C001</t>
  </si>
  <si>
    <t>2 LIBRERO PARA CAJAS DE ARCHIVO DIMENSIONES 2.40 X 1.20 X ..40 MTS, ENCHAPATADO DE 15MM, 1 LIBRERO PARA CAJAS DE ARCHIVO IMENSIONES 2.40 X 0.60 X 0.40 MTS, ENCHAPATADO EN 15MM, 2 BARRA TIPO ESCRITORIO DIMENSIONES 1.20 X 0.90 X 0.40 MTS, ENCHAPADA EN 15MM, 1 ESCRITORIO DIMENSIONES 1.20 X 0.70 X 0.60 MTS (MDF ENCHAPATADO DE 15MM)S</t>
  </si>
  <si>
    <t>https://www.tepeapulco.gob.mx/Transparencia2025/Compras/2do/PAGADAS%20-20250714T170438Z-1-001/PAGADAS/47D5B720-44CF-4654-A46C-8392D5D9C001(42).pdf</t>
  </si>
  <si>
    <t>A2B8CA0F-2FC4-4EC9-A6D8-D7F67885EE90</t>
  </si>
  <si>
    <t>1 LETRAS FABRICADAS EN ACERO INOXIDABLE TEXTO: ARCHIVO, DIMENSIONES ALTO 80 MM LARGO 513 MM, 1 LETRA FABRICADA EN ACERO INOXIDABLE TEXTO: OFICIAL, DIMENSIONES ALTO 80 MM LARGO 440 MM, 1 LETRAS FABRICADAS EN ACERO INOXIDABLE TEXTO: OFICIALIA DE REGISTRO FAMILIAR, DIMENSIONES ALTO 180 MM LARGO 4457MM</t>
  </si>
  <si>
    <t>https://www.tepeapulco.gob.mx/Transparencia2025/Compras/2do/PAGADAS%20-20250714T170438Z-1-001/PAGADAS/A2B8CA0F-2FC4-4EC9-A6D8-D7F67885EE90(43).pdf</t>
  </si>
  <si>
    <t>8127949C-2999-49F1-BDF4-AC80130A1AD8</t>
  </si>
  <si>
    <t>22 LÁMPARAS</t>
  </si>
  <si>
    <t>https://www.tepeapulco.gob.mx/Transparencia2025/Compras/2do/PAGADAS%20-20250714T170438Z-1-001/PAGADAS/8127949C-2999-49F1-BDF4-AC80130A1AD8%20(44).pdf</t>
  </si>
  <si>
    <t>0325661E-2621-439F-A5DB-302FE7FF21C2</t>
  </si>
  <si>
    <t xml:space="preserve">SERVICIO DE 75.08 MTS DE APLICACIÓN Y PINTURA EN MUROS, CALIDAD VINIMAX </t>
  </si>
  <si>
    <t>https://www.tepeapulco.gob.mx/Transparencia2025/Compras/2do/PAGADAS%20-20250714T170438Z-1-001/PAGADAS/0325661E-2621-439F-A5DB-302FE7FF21C2%20(45).pdf</t>
  </si>
  <si>
    <t>8F2DA37C-4AE9-4CC1-AB96-84287361B948</t>
  </si>
  <si>
    <t>2 SEÑALETICAS PARA CAJA DE COBRO, CON EL TEXTO: "CAJA 1 Y CAJA 2" DE 50 CM BORDE MAS LADO, 4 SEÑALETICAS PARA CAJA DE COBRO CON EL TEXTO "GABINETE1, GABINETE 2, GABINETE 3 Y GABINETE 4 DE 50 CM BORDE MAS LARGO, 6 SEÑALETICAS INFORMATIVAS PARA VENTANILLA, TAMAÑO A4 CON LA DESCRIPCION DE COBRO DE CADA 1 DE LAS VENTANILLAS, 1 IDENTIFICADOR DE AREA, REGISTRO FAMILIAR DE 80CM X 3.90 MTS, 3 VINILES AUTOADHERIBLES DE LOGO MUNICIPAL DE 55CM.</t>
  </si>
  <si>
    <t>https://www.tepeapulco.gob.mx/Transparencia2025/Compras/2do/PAGADAS%20-20250714T170438Z-1-001/PAGADAS/8F2DA37C-4AE9-4CC1-AB96-84287361B948(46).pdf</t>
  </si>
  <si>
    <t>E63E84A1-BCD2-47B0-8039-C56B1B442C95</t>
  </si>
  <si>
    <t>5 XILAPET, 13 XOLETIL, 2 ALUSPRAY, 2 SHOTAPEN</t>
  </si>
  <si>
    <t>CORPORACION VERQUEZ</t>
  </si>
  <si>
    <t>CORPORACIÓN VERQUEZ</t>
  </si>
  <si>
    <t>CVE220316MS9</t>
  </si>
  <si>
    <t>MANUEL AVILA CAMACHO</t>
  </si>
  <si>
    <t>SN</t>
  </si>
  <si>
    <t>BENITO JUAREZ</t>
  </si>
  <si>
    <t>CHICONCUAC</t>
  </si>
  <si>
    <t>XOCHITEPEC</t>
  </si>
  <si>
    <t xml:space="preserve">SERVICIO MÉDICO Y SANIDAD MUNICIPAL </t>
  </si>
  <si>
    <t>https://www.tepeapulco.gob.mx/Transparencia2025/Compras/2do/PAGADAS%20-20250714T170438Z-1-001/PAGADAS/e63e84a1-bcd2-41b0-8039-c56b1b442c95(45).pdf</t>
  </si>
  <si>
    <t>7B1AC892‐241B‐49F8‐9924‐58788E1D86B4</t>
  </si>
  <si>
    <t>4 NEUMATICOS LLANTA 1785-70 R 13</t>
  </si>
  <si>
    <t>https://www.tepeapulco.gob.mx/Transparencia2025/Compras/2do/PAGADAS%20-20250714T170438Z-1-001/PAGADAS/7B1AC892%e2%80%90241B%e2%80%9049F8%e2%80%909924%e2%80%9058788E1D86B4%20(48).pdf</t>
  </si>
  <si>
    <t>886372CE-1959-4A96-AA3E-EF57C9FFC8AB</t>
  </si>
  <si>
    <t>10,000 boletos de uso de piso de valor $5.00 y $10.00</t>
  </si>
  <si>
    <t xml:space="preserve">MERCADOS MUNICIPALES </t>
  </si>
  <si>
    <t>https://www.tepeapulco.gob.mx/Transparencia2025/Compras/2do/PAGADAS%20-20250714T170438Z-1-001/PAGADAS/886372CE-1959-4A96-AA3E-EF57C9FFC8AB(49).pdf</t>
  </si>
  <si>
    <t>7C97E198-3C7D-4E10-9CAF-415C3CD1C4FC</t>
  </si>
  <si>
    <t>Guantes de latex, abate lenguas, jeringas, guatas, alcohol, vendas, soluciones, bolsas para sangre</t>
  </si>
  <si>
    <t>https://www.tepeapulco.gob.mx/Transparencia2025/Compras/2do/PAGADAS%20-20250714T170438Z-1-001/PAGADAS/7c97e198-3c7d-4e10-9caf-415c3cd1c4fc(50).pdf</t>
  </si>
  <si>
    <t>C23EF003‐4A3E‐4975‐B30D‐D5D42E8E0737</t>
  </si>
  <si>
    <t xml:space="preserve">1 Batería Ford Interceptor </t>
  </si>
  <si>
    <t>https://www.tepeapulco.gob.mx/Transparencia2025/Compras/2do/PAGADAS%20-20250714T170438Z-1-001/PAGADAS/C23EF003%e2%80%904A3E%e2%80%904975%e2%80%90B30D%e2%80%90D5D42E8E0737(51).pdf</t>
  </si>
  <si>
    <t>1DE9E2E6‐EFDD‐47C3‐A06E‐B848371E7032</t>
  </si>
  <si>
    <t>Hoja de tabla roca, canaleta, poste para tabla roca, plafon, taquete y pijas</t>
  </si>
  <si>
    <t>https://www.tepeapulco.gob.mx/Transparencia2025/Compras/2do/PAGADAS%20-20250714T170438Z-1-001/PAGADAS/1DE9E2E6%e2%80%90EFDD%e2%80%9047C3%e2%80%90A06E%e2%80%90B848371E7032%20(52).pdf</t>
  </si>
  <si>
    <t xml:space="preserve"> 2D28CA35-48A2-4858-939798539A215EA4</t>
  </si>
  <si>
    <t>Servicio de perifoneo 1hr por día, los días 26 y 27 de marzo</t>
  </si>
  <si>
    <t>MIGUEL ANGEL PINEDA ISLAS</t>
  </si>
  <si>
    <t xml:space="preserve">PINEDA </t>
  </si>
  <si>
    <t xml:space="preserve">ISLAS </t>
  </si>
  <si>
    <t>PIIM840426J75</t>
  </si>
  <si>
    <t xml:space="preserve">ALFONSO ZURITA </t>
  </si>
  <si>
    <t>TEPEAPULCO</t>
  </si>
  <si>
    <t>https://www.tepeapulco.gob.mx/Transparencia2025/Compras/2do/PAGADAS%20-20250714T170438Z-1-001/PAGADAS/2D28CA35-48A2-4858-9397-%2098539A215EA4%20(53).pdf</t>
  </si>
  <si>
    <t xml:space="preserve"> 615D7864‐6660‐4645‐8A6D‐51AC1748E707</t>
  </si>
  <si>
    <t>Renta de 40 sillas color negro, 6 mesas con mantel y 2 carpas cerradas de 5 X 5 metros para evento "Primer</t>
  </si>
  <si>
    <t>https://www.tepeapulco.gob.mx/Transparencia2025/Compras/2do/PAGADAS%20-20250714T170438Z-1-001/PAGADAS/615D7864%e2%80%906660%e2%80%904645%e2%80%908A6D%e2%80%9051AC1748E707(54).pdf</t>
  </si>
  <si>
    <t xml:space="preserve"> 2a22285f-3169-4c65-865f-af96d9d32d86</t>
  </si>
  <si>
    <t xml:space="preserve">Printer paper y 200 Boquillas sin válvula </t>
  </si>
  <si>
    <t>ORBISCORP</t>
  </si>
  <si>
    <t>ORB1310187V3</t>
  </si>
  <si>
    <t>CARRETERA ESTATAL PACHUCA CIUDAD SAHAGUN</t>
  </si>
  <si>
    <t>km 3.5 190</t>
  </si>
  <si>
    <t>LOC D</t>
  </si>
  <si>
    <t xml:space="preserve">CHACON </t>
  </si>
  <si>
    <t>https://www.tepeapulco.gob.mx/Transparencia2025/Compras/2do/PAGADAS%20-20250714T170438Z-1-001/PAGADAS/2a22285f-3169-4c65-865f-af96d9d32d86%20(55).pdf</t>
  </si>
  <si>
    <t>8BFCFCB5-46AC-4ADA-91BEE56498A430B3</t>
  </si>
  <si>
    <t>1 Reductor para epoxico</t>
  </si>
  <si>
    <t>RECUBRIMIENTOS, PINTURAS Y SOLUCIONES DE
ALTO DESEMPEÑO</t>
  </si>
  <si>
    <t>RPS211011774</t>
  </si>
  <si>
    <t xml:space="preserve">HACIENDA DE SAN PEDRO </t>
  </si>
  <si>
    <t xml:space="preserve">HACIENDA DEL CAMPESTRE </t>
  </si>
  <si>
    <t xml:space="preserve">LEON DE LOS ALDAMA </t>
  </si>
  <si>
    <t xml:space="preserve">LEON </t>
  </si>
  <si>
    <t xml:space="preserve">RASTRO MUNICIPAL </t>
  </si>
  <si>
    <t>https://www.tepeapulco.gob.mx/Transparencia2025/Compras/2do/PAGADAS%20-20250714T170438Z-1-001/PAGADAS/8BFCFCB5-46AC-4ADA-91BE-%20E56498A430B3(51).pdf</t>
  </si>
  <si>
    <t>60e07e8b-d763-43a8-9ec3-80a89eb039ea</t>
  </si>
  <si>
    <t xml:space="preserve"> Dispositivo para la detección  de alcohol 5000 V1 Y 1  Alcotest 6000</t>
  </si>
  <si>
    <t>https://www.tepeapulco.gob.mx/Transparencia2025/Compras/2do/PAGADAS%20-20250714T170438Z-1-001/PAGADAS/60e07e8b-d763-43a8-9ec3-80a89eb039ea%20(57).pdf</t>
  </si>
  <si>
    <t>AF5B1E85‐8617‐412D‐AD01‐F0E74D6273F3</t>
  </si>
  <si>
    <t>4 litros de aceite para gasolina LTH</t>
  </si>
  <si>
    <t>https://www.tepeapulco.gob.mx/Transparencia2025/Compras/2do/PAGADAS%20-20250714T170438Z-1-001/PAGADAS/AF5B1E85%e2%80%908617%e2%80%90412D%e2%80%90AD01%e2%80%90F0E74D6273F3(58).pdf</t>
  </si>
  <si>
    <t>8A0BAC15-E3B2-4845-BE6C-A386B7369C30</t>
  </si>
  <si>
    <t>1 Bendix Delco, 1 seguro de marcha, 1 aramdura delco, 2 carbones delco, 2 terminales 3/16 y 1 reparación de marcha</t>
  </si>
  <si>
    <t>FIDEL DAVID DAVILA ISLAS</t>
  </si>
  <si>
    <t xml:space="preserve">DAVILA </t>
  </si>
  <si>
    <t>DAIF010516337</t>
  </si>
  <si>
    <t xml:space="preserve">JUAN ALDAMA </t>
  </si>
  <si>
    <t xml:space="preserve">PALMILLAS </t>
  </si>
  <si>
    <t>https://www.tepeapulco.gob.mx/Transparencia2025/Compras/2do/PAGADAS%20-20250714T170438Z-1-001/PAGADAS/8A0BAC15-E3B2-4845-BE6C-A386B7369C30%20(59).pdf</t>
  </si>
  <si>
    <t>30C2CC8F-3F2B-4FF5-BA75-971A0F49A3EB</t>
  </si>
  <si>
    <t>2 PZ LLANTA GOODRIDE 11R 22.5 DIRECCIONAL</t>
  </si>
  <si>
    <t>ARMANDO HERMELINDO ALVARADO GUTIERREZ</t>
  </si>
  <si>
    <t xml:space="preserve">GUTIERREZ </t>
  </si>
  <si>
    <t>AAGA601028SS7</t>
  </si>
  <si>
    <t xml:space="preserve">SAHAGÚN PACHUCA </t>
  </si>
  <si>
    <t>KM 45</t>
  </si>
  <si>
    <t xml:space="preserve">HIDALGO </t>
  </si>
  <si>
    <t>https://www.tepeapulco.gob.mx/Transparencia2025/Compras/2do/PAGADAS%20-20250714T170438Z-1-001/PAGADAS/30C2CC8F-3F2B-4FF5-BA75-971A0F49A3EB%20(60).pdf</t>
  </si>
  <si>
    <t>PRIMERA SESION ORDINARIA 2025</t>
  </si>
  <si>
    <t xml:space="preserve">SE EFECTUÓ UNA EXCEPCIÓN A LA LICITACIÓN PÚBLICA CON BASE A LA FRACCIÓN II Y IV DEL ARTICULO 55 DE LA LEY DE ADQUISICIONES, ARRENDAMIENTOS Y SERVICIOS DEL SECTOR PÚBLICO DEL ESTADO DE HIDALGO, DONDE SE ESTABLECE QUE SE PODRÁ REALIZAR UNA ADQUISICIÓN SIN SUJETARSE AL PROCEDIMIENTO DE LICITACIÓN PÚBLICA EN DE QUE PELIGRE LA SALUBRIDAD, LA SEGURIDAD O EL AMBIENTE DE ALGUNA ZONA O REGIÓN DEL ESTADO COMO CONSECUENCIA DE DESASTRES PRODUCIDOS POR FENÓMENOS NATURALES. </t>
  </si>
  <si>
    <t xml:space="preserve"> Servicio integral de prestación de servicios médicos el cual consta de: consulta médica general, servicios dentales, exámen de la vista, estudios de laboratorio del cuadro básico, telemedicina</t>
  </si>
  <si>
    <t xml:space="preserve">OPERADORA DE SERVICIOS MEDICOS ML. </t>
  </si>
  <si>
    <t>OSM160921I24</t>
  </si>
  <si>
    <t>CUAUTEMOC</t>
  </si>
  <si>
    <t>NO APLICA</t>
  </si>
  <si>
    <t>HORNOS INSURGENTES</t>
  </si>
  <si>
    <t>12DML0022W</t>
  </si>
  <si>
    <t>ACAPULCO DE JUAREZ</t>
  </si>
  <si>
    <t>COMODATO</t>
  </si>
  <si>
    <t>TEPEA BIENESTAR FAMILIAR</t>
  </si>
  <si>
    <t>https://www.tepeapulco.gob.mx/Transparencia2025/Compras/2do/contratos/Comodato_TEPEA%20BIENESTAR%20FAMILIAR.pdf</t>
  </si>
  <si>
    <t>https://www.tepeapulco.gob.mx/Transparencia2025/Compras/2do/PAGADAS%20-20250714T170438Z-1-001/PAGADAS/5F3741E1-3E9B-47F1-9679-497F17E61D4A%20(61).pdf</t>
  </si>
  <si>
    <t xml:space="preserve">Con relación a la omisión de constatación de las siguientes columnas: “se declaró desierta la licitación pública (catálogo),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Tabla_579238,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adjudicatario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Estas han sido omitidas por cuestión de que el procedimiento de contratación llevado a cabo no aplica para la información requerida, sin embargo, si se elaboró un contrato justificado adecuadamente para la excepción a la licitación pública y la compra realizada se ejecuta de acuerdo al cumplimiento de lo establecido en el artículo 33 de la Ley de Adquisiciones, Arrendamientos y Servicios del Sector Público del Estado de Hidalgo, que establece la obligación de asegurar las mejores condiciones disponibles en cuanto a precio, calidad, financiamiento y oportunidad, se determinó que la propuesta presentada por el proveedor registrado representa la opción más favorable. Lo anterior, al ofrecer las condiciones más competitivas conforme a los criterios evaluados, garantizando así una contratación eficiente y conforme a la normativa vigente. Además de algunas columnas que se omiten por la materia de contratación. </t>
  </si>
  <si>
    <t>ba178da1-21f7-4942-badb-edc41e696033</t>
  </si>
  <si>
    <t>1 STAND PUBLICITARIO</t>
  </si>
  <si>
    <t>COMERCIALIZADORA NASSIM</t>
  </si>
  <si>
    <t>CNA1908194E0</t>
  </si>
  <si>
    <t xml:space="preserve">REAL DEL VALLE </t>
  </si>
  <si>
    <t xml:space="preserve">PACHUCA DE SOTO </t>
  </si>
  <si>
    <t>https://www.tepeapulco.gob.mx/Transparencia2025/Compras/2do/PAGADAS%20-20250714T170438Z-1-001/PAGADAS/ba178da1-21f7-4942-badb-edc41e696033%20(62).pdf</t>
  </si>
  <si>
    <t>669c3647-7e58-4113-a7d4-3b33ee38bc83</t>
  </si>
  <si>
    <t>1 SOPORTE PARA TV 50 "</t>
  </si>
  <si>
    <t>https://www.tepeapulco.gob.mx/Transparencia2025/Compras/2do/PAGADAS%20-20250714T170438Z-1-001/PAGADAS/669c3647-7e58-4113-a7d4-3b33ee38bc83%20(63).pdf</t>
  </si>
  <si>
    <t>D9C02664-136E-47FF-8EB7-CC8A88BC7310</t>
  </si>
  <si>
    <t>50 comidas completas, 50 cenas completas, 2 cajas de leche y un garrafón de agua</t>
  </si>
  <si>
    <t>YADIRA LUNA TEJEDA</t>
  </si>
  <si>
    <t xml:space="preserve">LUNA </t>
  </si>
  <si>
    <t xml:space="preserve">TEJEDA </t>
  </si>
  <si>
    <t>LUTY740105CL5</t>
  </si>
  <si>
    <t xml:space="preserve">IGNACIO COMONFORT </t>
  </si>
  <si>
    <t>https://www.tepeapulco.gob.mx/Transparencia2025/Compras/2do/PAGADAS%20-20250714T170438Z-1-001/PAGADAS/D9C02664-136E-47FF-8EB7-CC8A88BC7310(64).pdf</t>
  </si>
  <si>
    <t>28d8470b-7494-48b2-8b6a-b1baca8eea4b</t>
  </si>
  <si>
    <t>1 TV SAMSUNG 50" 4K SMART TV LED</t>
  </si>
  <si>
    <t>https://www.tepeapulco.gob.mx/Transparencia2025/Compras/2do/PAGADAS%20-20250714T170438Z-1-001/PAGADAS/28d8470b-7494-48b2-8b6a-b1baca8eea4b(65).pdf</t>
  </si>
  <si>
    <t>QUINTA SESION EXTRAORDINARIA 2025</t>
  </si>
  <si>
    <t>SE EFECTUÓ UNA EXCEPCIÓN A LA LICITACIÓN PÚBLICA CON BASE A LA FRACCIÓN II, IV, V, DEL ARTICULO 55 DE LA LEY DE ADQUISICIONES, ARRENDAMIENTOS Y SERVICIOS DEL SECTOR PÚBLICO DEL ESTADO DE HIDALGO, DONDE SE ESTABLECE QUE SE PODRÁ REALIZAR UNA ADQUISICIÓN.</t>
  </si>
  <si>
    <t>139 ZAPATO BORCEGUI INYECTADO CRUCERO</t>
  </si>
  <si>
    <t>ANA CAMILA PRAXEDIS VAZQUEZ</t>
  </si>
  <si>
    <t>PAVA060827PC9</t>
  </si>
  <si>
    <t xml:space="preserve">FELIPE ANGELES </t>
  </si>
  <si>
    <t>LOCALIDAD SANTA CLARA</t>
  </si>
  <si>
    <t xml:space="preserve">OFICIAL MAYOR </t>
  </si>
  <si>
    <t>AC8-2025</t>
  </si>
  <si>
    <t>ADQUISICION DE UNIFORMES PARA PERSONAL SINDICALIZADO</t>
  </si>
  <si>
    <t>https://www.tepeapulco.gob.mx/Transparencia2025/Compras/2do/contratos/AC8-2025%20ADQUISICION%20DE%20UNIFORMES%20PARA%20PERSONAL%20SINDICALIZADO.pdf</t>
  </si>
  <si>
    <t xml:space="preserve">ISR </t>
  </si>
  <si>
    <t>https://www.tepeapulco.gob.mx/Transparencia2025/Compras/2do/PAGADAS%20-20250714T170438Z-1-001/PAGADAS/4DA69698%e2%80%90E6E6%e2%80%904A2A%e2%80%908591%e2%80%90985F8E465808(66).pdf</t>
  </si>
  <si>
    <t>139 CAMISOLA DE MEZCLILLA 14 OZ CON LOGO BORDADO, 139 PANTALON JEANS 14 OZ SUAVIZADO, 140 SUDADERA CON GORRO ALGODÓN CON LOGO BORDADO, 140 GORRA CON VICERA, TELA GABARDINA Y ALGODON CON LOGO BORDADO, 1 BATA PARA ENFERMERA CON LOGO BORDADO PRESIDENCIA, 1 CALZADO OPERATIVO BLANCO ANTIDERRAPANTE , 1 PANTALON BLANCO PARA ENFERMERA</t>
  </si>
  <si>
    <t>https://www.tepeapulco.gob.mx/Transparencia2025/Compras/2do/PAGADAS%20-20250714T170438Z-1-001/PAGADAS/8740A981%e2%80%905945%e2%80%904CAD%e2%80%908E2B%e2%80%9088AB6EF42EC9(67).pdf</t>
  </si>
  <si>
    <t>9cf218be-9355-4dff-a808-640c0b08360f</t>
  </si>
  <si>
    <t xml:space="preserve">6 INTERCOMUNICADORES </t>
  </si>
  <si>
    <t>https://www.tepeapulco.gob.mx/Transparencia2025/Compras/2do/PAGADAS%20-20250714T170438Z-1-001/PAGADAS/9cf218be-9355-4dff-a808-640c0b08360f%20(68).pdf</t>
  </si>
  <si>
    <t>D7D89876-DFCE-4D2B-9A9D-C823CC483192</t>
  </si>
  <si>
    <t xml:space="preserve">SERVICIO DE FUMIGACIÓN </t>
  </si>
  <si>
    <t>ANTONIO RAFAEL CASTRO MARTINEZ</t>
  </si>
  <si>
    <t xml:space="preserve">CASTRO </t>
  </si>
  <si>
    <t xml:space="preserve">MARTINEZ </t>
  </si>
  <si>
    <t>CAMA6609277X1</t>
  </si>
  <si>
    <t>15-B</t>
  </si>
  <si>
    <t>65 -1</t>
  </si>
  <si>
    <t xml:space="preserve">BOSQUES DE AMALUCAN </t>
  </si>
  <si>
    <t xml:space="preserve">PUEBLA </t>
  </si>
  <si>
    <t>https://www.tepeapulco.gob.mx/Transparencia2025/Compras/2do/PAGADAS%20-20250714T170438Z-1-001/PAGADAS/D7D89876-DFCE-4D2B-9A9D-C823CC483192%20(69).pdf</t>
  </si>
  <si>
    <t>E1A5D0FE-F736-4450-9DA7-B68C2A7EF263</t>
  </si>
  <si>
    <t>1 BASCULA ELECTRONICA</t>
  </si>
  <si>
    <t xml:space="preserve">JUAN ANTONIO OLVERA REYES </t>
  </si>
  <si>
    <t>JUAN ANTONIO OLVERA REYES OERJ690127B56</t>
  </si>
  <si>
    <t>FGP 2024</t>
  </si>
  <si>
    <t>https://www.tepeapulco.gob.mx/Transparencia2025/Compras/2do/PAGADAS%20-20250714T170438Z-1-001/PAGADAS/E1A5D0FE-F736-4450-9DA7-B68C2A7EF263(70).pdf</t>
  </si>
  <si>
    <t>632FDB4F-00E4-4A55-B93DCB3F8999BC8D</t>
  </si>
  <si>
    <t>1 kit Promax acabado epoxico blanco</t>
  </si>
  <si>
    <t>RECUBRIMIENTOS, PINTURAS Y SOLUCIONES DE ALTO DESEMPEÑO</t>
  </si>
  <si>
    <t>https://www.tepeapulco.gob.mx/Transparencia2025/Compras/2do/PAGADAS%20-20250714T170438Z-1-001/PAGADAS/632FDB4F-00E4-4A55-B93D-%20CB3F8999BC8D(71).pdf</t>
  </si>
  <si>
    <t>B5508CE9-534D-4AEC-94E9-EE3DB7A0B379</t>
  </si>
  <si>
    <t>2 MULTITENOR 5 TAMBORES CON ARNES, 2 TAMBORA DE MARCHA CON ARNES 24 X 10", 2 TAROLA DE MARCHA CON ARNES 14 X 5.5</t>
  </si>
  <si>
    <t>https://www.tepeapulco.gob.mx/Transparencia2025/Compras/2do/PAGADAS%20-20250714T170438Z-1-001/PAGADAS/B5508CE9-534D-4AEC-94E9-EE3DB7A0B379%20(72).pdf</t>
  </si>
  <si>
    <t>b929c255-9ee0-46af-bbc9-8a525286aae3</t>
  </si>
  <si>
    <t>2 MARTILLOS DE UÑA</t>
  </si>
  <si>
    <t>https://www.tepeapulco.gob.mx/Transparencia2025/Compras/2do/PAGADAS%20-20250714T170438Z-1-001/PAGADAS/b929c255-9ee0-46af-bbc9-8a525286aae3(73).pdf</t>
  </si>
  <si>
    <t>3fe29383-4b2d-4c5d-8d69-4118eb3bd4f2</t>
  </si>
  <si>
    <t>GUIA PARA CABLE DE PLASTICO, GUIA PARA CABLE DE ACERO</t>
  </si>
  <si>
    <t>https://www.tepeapulco.gob.mx/Transparencia2025/Compras/2do/PAGADAS%20-20250714T170438Z-1-001/PAGADAS/3fe29383-4b2d-4c5d-8d69-4118eb3bd4f2(74).pdf</t>
  </si>
  <si>
    <t>FC7B3440-CB2E-4FC7-A248-3091417AB9E6</t>
  </si>
  <si>
    <t xml:space="preserve">289 GARRAFONES DE AGUA DE 20litros
</t>
  </si>
  <si>
    <t>https://www.tepeapulco.gob.mx/Transparencia2025/Compras/2do/PAGADAS%20-20250714T170438Z-1-001/PAGADAS/FC7B3440-CB2E-4FC7-A248-3091417AB9E6%20(135).pdf</t>
  </si>
  <si>
    <t>1F021847-2F1A-49BD-ADA5-74DA679423BA</t>
  </si>
  <si>
    <t>RECTIFICADO DE DISCOS TRASEROS, 1 BALATAS DELANTERAS FRONTIER NISSAN 21215 72</t>
  </si>
  <si>
    <t>DEZSENS CALIDAD</t>
  </si>
  <si>
    <t>DCA2206297E0</t>
  </si>
  <si>
    <t xml:space="preserve">ENCINO </t>
  </si>
  <si>
    <t xml:space="preserve">AV. DE LOS ARBOLES </t>
  </si>
  <si>
    <t>https://www.tepeapulco.gob.mx/Transparencia2025/Compras/2do/PAGADAS%20-20250714T170438Z-1-001/PAGADAS/1f021847-2f1a-49bd-ada5-74da679423ba%20(76).pdf</t>
  </si>
  <si>
    <t>https://www.tepeapulco.gob.mx/Transparencia2025/Compras/2do/PAGADAS%20-20250714T170438Z-1-001/PAGADAS/6F4FF1CF%e2%80%908CD3%e2%80%904D38%e2%80%909AC4%e2%80%90A452B5725D21%20(77).pdf</t>
  </si>
  <si>
    <t>6cc79aad-203f-4d00-b88d-6fc25d83d940</t>
  </si>
  <si>
    <t>5 MOCHILA FUMIGADORA BOVI</t>
  </si>
  <si>
    <t>https://www.tepeapulco.gob.mx/Transparencia2025/Compras/2do/PAGADAS%20-20250714T170438Z-1-001/PAGADAS/SAT_%206cc79aad-203f-4d00-b88d-6fc25d83d940%20(78).pdf</t>
  </si>
  <si>
    <t>CUARTA SESION EXTRAORDINARIA 2025</t>
  </si>
  <si>
    <t xml:space="preserve">SE EFECTUÓ UNA EXCEPCIÓN A LA LICITACIÓN PÚBLICA CON BASE A LA FRACCIÓN II Y IV DEL ARTICULO 55 DE LA LEY DE ADQUISICIONES, ARRENDAMIENTOS Y SERVICIOS DEL SECTOR PÚBLICO DEL ESTADO DE HIDALGO, DONDE SE ESTABLECE QUE SE PODRÁ REALIZAR UNA ADQUISICIÓN SIN SUJETARSE AL PROCEDIMIENTO DE LICITACIÓN PÚBLICA EN DE QUE PELIGRE LA SALUBRIDAD. </t>
  </si>
  <si>
    <t>Medicamentos y fármacos solicitados</t>
  </si>
  <si>
    <t>MINIORYNS</t>
  </si>
  <si>
    <t>MIN210804KI5</t>
  </si>
  <si>
    <t>SANTA IMELDA</t>
  </si>
  <si>
    <t>SAN JOSE</t>
  </si>
  <si>
    <t>AC5-2025</t>
  </si>
  <si>
    <t>SUMINISTRO DE MEDICAMENTO</t>
  </si>
  <si>
    <t>https://www.tepeapulco.gob.mx/Transparencia2025/Compras/2do/contratos/AC5-2025%20SUMINISTRO%20DE%20MEDICAMENTO.pdf</t>
  </si>
  <si>
    <t>https://www.tepeapulco.gob.mx/Transparencia2025/Compras/2do/PAGADAS%20-20250714T170438Z-1-001/PAGADAS/503A2B15-10C0-11F0-A4D0-00155D014009%20(79).pdf</t>
  </si>
  <si>
    <t>PRIMERA SESION EXTRAORDINARIA 2025</t>
  </si>
  <si>
    <t xml:space="preserve">SE EFECTUÓ UNA EXCEPCIÓN A LA LICITACIÓN PÚBLICA CON BASE A LA FRACCIÓN II Y IV DEL ARTICULO 55 DE LA LEY DE ADQUISICIONES, ARRENDAMIENTOS Y SERVICIOS DEL SECTOR PÚBLICO DEL ESTADO DE HIDALGO, DONDE SE ESTABLECE QUE SE PODRÁ REALIZAR UNA ADQUISICIÓN SIN SUJETARSE AL PROCEDIMIENTO DE LICITACIÓN PÚBLICA EN DE QUE PELIGRE LA SALUBRIDAD Y NO SEA POSIBLE OBTENER BIENES, ARRENDAMIENTOS O SERVICIOS MEDIANTE EL PROCEDIMIENTO DE LICITACIÓN PÚBLICA EN EL TIEMPO REQUERIDO. </t>
  </si>
  <si>
    <t xml:space="preserve">Suministro y aplicación de hipoclorito de sodio al 13% correspondiente al mes de abril </t>
  </si>
  <si>
    <t xml:space="preserve">LUIS JORGE FELIX CADENA </t>
  </si>
  <si>
    <t xml:space="preserve">FELIX </t>
  </si>
  <si>
    <t xml:space="preserve">CADENA </t>
  </si>
  <si>
    <t>FECL730331G2A</t>
  </si>
  <si>
    <t>IZTACCIHUATL</t>
  </si>
  <si>
    <t>VALLE DE GUADALUPE</t>
  </si>
  <si>
    <t>AC3-2025</t>
  </si>
  <si>
    <t>SERVICIO DE CLORACION</t>
  </si>
  <si>
    <t>https://tepeapulco.gob.mx/Transparencia2025/Compras/CONTRATOS%201T2025/Contrato%20de%20Cloraci%c3%b3n.pdf</t>
  </si>
  <si>
    <t>https://www.tepeapulco.gob.mx/Transparencia2025/Compras/2do/PAGADAS%20-20250714T170438Z-1-001/PAGADAS/809A03BA-5A9F-4B48-85C2-6253F7AD024C(80).pdf</t>
  </si>
  <si>
    <t>6EBC2DC6-BB43-4AA8-81F4-7BBB382168F0</t>
  </si>
  <si>
    <t>1 SIERRA SABLE 900WT</t>
  </si>
  <si>
    <t>https://www.tepeapulco.gob.mx/Transparencia2025/Compras/2do/PAGADAS%20-20250714T170438Z-1-001/PAGADAS/6EBC2DC6-BB43-4AA8-81F4-7BBB382168F0(81).pdf</t>
  </si>
  <si>
    <t>92BC40B7-D85B-490F-A275-001EF8FD4F0D</t>
  </si>
  <si>
    <t>1 ROLLO CABLE 2+1</t>
  </si>
  <si>
    <t>IVFGD 2024</t>
  </si>
  <si>
    <t>https://www.tepeapulco.gob.mx/Transparencia2025/Compras/2do/PAGADAS%20-20250714T170438Z-1-001/PAGADAS/92BC40B7-D85B-490F-A275-001EF8FD4F0D(82).pdf</t>
  </si>
  <si>
    <t>F95B98E7-E6E8-4391-8195-F403C1246FD1</t>
  </si>
  <si>
    <t>7 CANALETA CON ADHERIBLE
3 CAJA DE CONTACTO
2 APAGADOR SENCILLO
1 CONTACTO DOBLE TIERRA
1 PLACA DE PLASTICO
2 LAMPARA COLGANTE 60
2 FOCO LED 40WT
20 TAQUETE PLASTICO 1/4
20 PIJA P/LAMINA</t>
  </si>
  <si>
    <t>https://www.tepeapulco.gob.mx/Transparencia2025/Compras/2do/PAGADAS%20-20250714T170438Z-1-001/PAGADAS/F95B98E7-E6E8-4391-8195-F403C1246FD1(83).pdf</t>
  </si>
  <si>
    <t>86808E6B-3533-4865-92DC-4C8B056FF3CF</t>
  </si>
  <si>
    <t>2 CHAROLA PARA PASTA 12¨
2 ESPATULA DE 6¨
2 ESPATULA DE 8¨
2 ESPATULA DE 12¨
10 CUTTER PARA TABLAROCA
10 NAVAJA DE REPUESTO PARA CUTTER</t>
  </si>
  <si>
    <t>https://www.tepeapulco.gob.mx/Transparencia2025/Compras/2do/PAGADAS%20-20250714T170438Z-1-001/PAGADAS/86808E6B-3533-4865-92DC-4C8B056FF3CF(84).pdf</t>
  </si>
  <si>
    <t>C717AD4D-1B4A-44B5-93D0-219E618C47AF</t>
  </si>
  <si>
    <t>CAMPANA ISX</t>
  </si>
  <si>
    <t>IVESTER CENTRAL</t>
  </si>
  <si>
    <t xml:space="preserve"> ICE240207NK9</t>
  </si>
  <si>
    <t xml:space="preserve">MAGISTERIO DIGNO </t>
  </si>
  <si>
    <t xml:space="preserve">MAGISTERIO </t>
  </si>
  <si>
    <t>https://www.tepeapulco.gob.mx/Transparencia2025/Compras/2do/PAGADAS%20-20250714T170438Z-1-001/PAGADAS/c717ad4d-1b4a-44b5-93d0-219e618c47af(85).pdf</t>
  </si>
  <si>
    <t>98BE3B8D-8378-44D2-8F5F-D40AD3A53830</t>
  </si>
  <si>
    <t>4 BUJES FRONTIER NISSAN</t>
  </si>
  <si>
    <t>https://www.tepeapulco.gob.mx/Transparencia2025/Compras/2do/PAGADAS%20-20250714T170438Z-1-001/PAGADAS/98be3b8d-8378-44d2-8f5f-d40ad3a53830(86).pdf</t>
  </si>
  <si>
    <t>52F3CC19-43A0-5797-BB67-18ED4B6C61BC</t>
  </si>
  <si>
    <t>2 paquetes de vasos de unicel # 8, 1 paquete de cucharas pasteleras, 1 nescafé 200g, 2 Kg azúcar, 80 aguas Bonafont, 2 cajas de galletas surtido rico</t>
  </si>
  <si>
    <t xml:space="preserve">SECRETARIA PARTICULAR DE PRESIDENCIA </t>
  </si>
  <si>
    <t>https://www.tepeapulco.gob.mx/Transparencia2025/Compras/2do/PAGADAS%20-20250714T170438Z-1-001/PAGADAS/52F3CC19-43A0-5797-BB67-18ED4B6C61BC%20(87).pdf</t>
  </si>
  <si>
    <t>BC967DFF-B9D0-426F-967E-24993B9A2164</t>
  </si>
  <si>
    <t>Comidas completas, cenas completas y  1 caja  de leche</t>
  </si>
  <si>
    <t>https://www.tepeapulco.gob.mx/Transparencia2025/Compras/2do/PAGADAS%20-20250714T170438Z-1-001/PAGADAS/BC967DFF-B9D0-426F-967E-24993B9A2164%20(88).pdf</t>
  </si>
  <si>
    <t>34CC374A-9CEA-46BB-9A7C-B071DA2405CB</t>
  </si>
  <si>
    <t>1 JUEGO DE CHAPAS DE SEGURIDAD</t>
  </si>
  <si>
    <t xml:space="preserve">ARCHIVO </t>
  </si>
  <si>
    <t>https://www.tepeapulco.gob.mx/Transparencia2025/Compras/2do/PAGADAS%20-20250714T170438Z-1-001/PAGADAS/34CC374A-9CEA-46BB-9A7C-B071DA2405CB(89).pdf</t>
  </si>
  <si>
    <t>0C5E15B1-785B-47FD-B0A8-F3A0B59A1122</t>
  </si>
  <si>
    <t>2 TRIPOIDE LADO EXPLORER INTERCEPTOR 17, 1 BARRA ESTABILIZADORA ROTULA EXPLORER INTERCEPTOR, 2 ESPIGA EXPLORER INTERCEPTOR, 4 LLANTA ECOVISION 245-60 R18, 2 ACEITE ATF MERCOM 1 LT , 6 BUJIA DOBLE PLATINO, 1 FILTRO DE ACEITE 5454, 1 FILTRO DE AIRE 7543, 1 LIQUIDO LIMPIADOR, 6 ACEITE MOBIL 20W50</t>
  </si>
  <si>
    <t>https://www.tepeapulco.gob.mx/Transparencia2025/Compras/2do/PAGADAS%20-20250714T170438Z-1-001/PAGADAS/0c5e15b1-785b-47fd-b0a8-f3a0b59a1122%20(1).pdf</t>
  </si>
  <si>
    <t>CE67B2C4-4A83-4F8E-9CE8-71422DF85AC7</t>
  </si>
  <si>
    <t>REPARACIÓN DE CHASIS DE PIPA DE AGUA: SOLDADURA EN PARCHE Y COLOCAR PLACA DE REFUERZO, SOLDADURA EN CHASIS Y REUBICAR CORAZA, SOLDADURA DE ABRAZADERA DE CHASIS.</t>
  </si>
  <si>
    <t>ARTURO VLADIMIR CUEVAS RODRIGUEZ</t>
  </si>
  <si>
    <t xml:space="preserve">CUEVAS </t>
  </si>
  <si>
    <t xml:space="preserve">RODRÍGUEZ </t>
  </si>
  <si>
    <t>CURA861114J91</t>
  </si>
  <si>
    <t xml:space="preserve">AV. IGNACIO ALLENDE </t>
  </si>
  <si>
    <t>MZBLT1</t>
  </si>
  <si>
    <t xml:space="preserve">21 DE JULIO </t>
  </si>
  <si>
    <t>https://www.tepeapulco.gob.mx/Transparencia2025/Compras/2do/PAGADAS%20-20250714T170438Z-1-001/PAGADAS/CE67B2C4-4A83-4F8E-9CE8-71422DF85AC7(91).pdf</t>
  </si>
  <si>
    <t>BCECB80F-A24E-F041-87D1-A3A0F4A149E5</t>
  </si>
  <si>
    <t>2 Toner Compatible HP CB435A/ CB436A/ CE285A Negro</t>
  </si>
  <si>
    <t xml:space="preserve">MEDIO AMBIENTE </t>
  </si>
  <si>
    <t>https://www.tepeapulco.gob.mx/Transparencia2025/Compras/2do/PAGADAS%20-20250714T170438Z-1-001/PAGADAS/BCECB80F-A24E-F041-87D1-A3A0F4A149E5%20(92).pdf</t>
  </si>
  <si>
    <t>A6B40981‐B742‐40E1‐BC27‐177724E8EB01</t>
  </si>
  <si>
    <t>4 LITROS DE ACEITE PARA GASOLINA 25W 50 QUAKER STATE</t>
  </si>
  <si>
    <t xml:space="preserve">REGLAMENTOS Y ESPCTÁCULOS </t>
  </si>
  <si>
    <t>https://www.tepeapulco.gob.mx/Transparencia2025/Compras/2do/PAGADAS%20-20250714T170438Z-1-001/PAGADAS/A6B40981%e2%80%90B742%e2%80%9040E1%e2%80%90BC27%e2%80%90177724E8EB01%20(93).pdf</t>
  </si>
  <si>
    <t>2A7F61DD-AF0E-4BD7-A120-1226054600C8</t>
  </si>
  <si>
    <t>4 ACEITE QUAKER STATE 20W-50 , 1 FILTRO DE GASOLINA, 1 FILTRO DE AIRE, 1 FILTRO DE ACEITE, 4 BUJIAS NGK MATIZ, 1 LIMPIADOR DE INYECTORES, 1 CHICOTE CLUTCH GM MATIZ 06 2DA</t>
  </si>
  <si>
    <t>https://www.tepeapulco.gob.mx/Transparencia2025/Compras/2do/PAGADAS%20-20250714T170438Z-1-001/PAGADAS/2a7f61dd-af0e-4bd7-a120-1226054600c8(94).pdf</t>
  </si>
  <si>
    <t>4ABDDBDE-77A6-4991-8B7A-0CF0BC240D41</t>
  </si>
  <si>
    <t>250 DULCERO CELEBRA CHICO 1 PZA</t>
  </si>
  <si>
    <t>AIDEE BALDERAS ORTEGA</t>
  </si>
  <si>
    <t xml:space="preserve">BALDERAS </t>
  </si>
  <si>
    <t xml:space="preserve">ORTEGA </t>
  </si>
  <si>
    <t>BAOA870623P6A</t>
  </si>
  <si>
    <t>https://www.tepeapulco.gob.mx/Transparencia2025/Compras/2do/PAGADAS%20-20250714T170438Z-1-001/PAGADAS/4ABDDBDE-77A6-4991-8B7A-0CF0BC240D41%20(95).pdf</t>
  </si>
  <si>
    <t>D0B4B860‐E16F‐487F‐A6AF‐AEDA58805B3D</t>
  </si>
  <si>
    <t>190 RENTA DE COPAS PARA EVENTO "BODAS COMUNITARIAS"</t>
  </si>
  <si>
    <t>https://www.tepeapulco.gob.mx/Transparencia2025/Compras/2do/PAGADAS%20-20250714T170438Z-1-001/PAGADAS/D0B4B860%e2%80%90E16F%e2%80%90487F%e2%80%90A6AF%e2%80%90AEDA58805B3D%20(96).pdf</t>
  </si>
  <si>
    <t>1A0320AC-F7C7-4658-9A8C-4B5E3E2D2329</t>
  </si>
  <si>
    <t>1 JUNTA TAPA PUNTERIAS NISSAN FRONTIER , 1 FILTRO DE AIRE Y FILTRO DE ACEITE NISSAN FRONTIER, 4 BUJIAS NISSAN FRONTIER, 1 LIQUIDO DE FRENOS, 1 BALATAS DELANTERAS Y TRASERAS NISSAN FRONTIER, 1 TERMINALES BARRA DE DIRECCION NISSAN FRONTIER, 1 AMORTIGUADORES DELANTEROS NISSAN FRONTIER</t>
  </si>
  <si>
    <t>https://www.tepeapulco.gob.mx/Transparencia2025/Compras/2do/PAGADAS%20-20250714T170438Z-1-001/PAGADAS/1a0320ac-f7c7-4658-9a8c-4b5e3e2d2329(97).pdf</t>
  </si>
  <si>
    <t>34D94798‐95D8‐444B‐8906‐F298E464A0EC</t>
  </si>
  <si>
    <t>10 PUNTA PARA CAJA
RETROEXCAVADORA, 20 ARANDELA PRESIÓN
1/2, 20 TCA HEX NYLON 12*
1.75 Y 20 TORNILLO 12
175*90</t>
  </si>
  <si>
    <t>EMANUEL MELLADO SANCHEZ</t>
  </si>
  <si>
    <t xml:space="preserve">MELLADO </t>
  </si>
  <si>
    <t>MESE0404254G2</t>
  </si>
  <si>
    <t>https://www.tepeapulco.gob.mx/Transparencia2025/Compras/2do/PAGADAS%20-20250714T170438Z-1-001/PAGADAS/34D94798%e2%80%9095D8%e2%80%90444B%e2%80%908906%e2%80%90F298E464A0EC(98).pdf</t>
  </si>
  <si>
    <t>38A927D7-287B-5EE5-8DF0-EFC2CE721C9A</t>
  </si>
  <si>
    <t>1 BOLSA DE AZUCAR, 1 TÉ DE MANZANILLA, 1 TÉ DE LIMÓN, 1 SERVILLETA DELSY 220, 1 NESCAFÉ 350 GR, 2 PACK DE VASOS DE UNICEL No. 10, 2 PACK CUCHARAS PASTELERAS, 3 CAJAS DE GALLETA SURTIDO RICO Y 80 BOTELLAS DE AGUA BONAFONT.</t>
  </si>
  <si>
    <t>https://www.tepeapulco.gob.mx/Transparencia2025/Compras/2do/PAGADAS%20-20250714T170438Z-1-001/PAGADAS/38A927D7-287B-5EE5-8DF0-EFC2CE721C9A(99).pdf</t>
  </si>
  <si>
    <t>DA7973F5-ABDD-494F-8564-BA158626AA20</t>
  </si>
  <si>
    <t>2 ACEITE MOBIL SINTETICO</t>
  </si>
  <si>
    <t>https://www.tepeapulco.gob.mx/Transparencia2025/Compras/2do/PAGADAS%20-20250714T170438Z-1-001/PAGADAS/da7973f5-abdd-494f-8564-ba158626aa20(100).pdf</t>
  </si>
  <si>
    <t>1D38F7F2-35C0-F646-95FB-1ED3415966AA</t>
  </si>
  <si>
    <t>Disco Duro 480GB Kingston Estado Solido SSD</t>
  </si>
  <si>
    <t>https://www.tepeapulco.gob.mx/Transparencia2025/Compras/2do/PAGADAS%20-20250714T170438Z-1-001/PAGADAS/1D38F7F2-35C0-F646-95FB-1ED3415966AA%20(101).pdf</t>
  </si>
  <si>
    <t>6DA67BA2-0E08-4D48-A8F5-8F63AF885610</t>
  </si>
  <si>
    <t>Servicio de Fumigacion de los siguientes areas, Rastro municipal, Seguridad Publica, DIF Municipal ,servicio medico y sanidad, servicios municipales, proteccion civil, mercado municipal 
tepeapulco y mercado municipal sahagun</t>
  </si>
  <si>
    <t>https://www.tepeapulco.gob.mx/Transparencia2025/Compras/2do/PAGADAS%20-20250714T170438Z-1-001/PAGADAS/6DA67BA2-0E08-4D48-A8F5-8F63AF885610%20(102).pdf</t>
  </si>
  <si>
    <t>b500feab-1bde-4d24-b51f-bd4168a220da</t>
  </si>
  <si>
    <t>10 CAL CALIDRA</t>
  </si>
  <si>
    <t>GRUPO FERRETERO LA PUERTA DEL SOL</t>
  </si>
  <si>
    <t>GFP041111NC9</t>
  </si>
  <si>
    <t xml:space="preserve">20 DE NOVIEMBRE </t>
  </si>
  <si>
    <t xml:space="preserve">INDEPENDENCIA </t>
  </si>
  <si>
    <t xml:space="preserve">APAN </t>
  </si>
  <si>
    <t>https://www.tepeapulco.gob.mx/Transparencia2025/Compras/2do/PAGADAS%20-20250714T170438Z-1-001/PAGADAS/b500feab-1bde-4d24-b51f-bd4168a220da(103).pdf</t>
  </si>
  <si>
    <t>79C01044-6EC1-4632-82FA-9C5A6D2E370A</t>
  </si>
  <si>
    <t>6 Programación radio móvil.</t>
  </si>
  <si>
    <t>RENE GARCIA VELOZ</t>
  </si>
  <si>
    <t xml:space="preserve">VELOZ </t>
  </si>
  <si>
    <t>GAVR680920TY7</t>
  </si>
  <si>
    <t>DEL MINERO</t>
  </si>
  <si>
    <t>PLUTARCO ELIAS CALLES</t>
  </si>
  <si>
    <t>https://www.tepeapulco.gob.mx/Transparencia2025/Compras/2do/PAGADAS%20-20250714T170438Z-1-001/PAGADAS/79c01044-6ec1-4632-82fa-9c5a6d2e370a%20(104).pdf</t>
  </si>
  <si>
    <t>1EFEE581‐600C‐4C96‐9658‐3AA223A2314A</t>
  </si>
  <si>
    <t>50 BOTELLAS DE AGUA 330 ML, 4 GALLETAS
SURTIDO RICO, 2 SOBRE PARA TÉ, 1 AZUCAR, 2 VASO DESECHABLE DE UNICEL, 1 NESCAFE 200GR, 20 SANDWICHES, 2 CUCHARA
PASTELERA, 1 SERVILLETAS, 2 CHAROLA 066</t>
  </si>
  <si>
    <t>https://www.tepeapulco.gob.mx/Transparencia2025/Compras/2do/PAGADAS%20-20250714T170438Z-1-001/PAGADAS/1EFEE581%e2%80%90600C%e2%80%904C96%e2%80%909658%e2%80%903AA223A2314A%20(105)pdf.pdf</t>
  </si>
  <si>
    <t xml:space="preserve"> 94dfe0d7-6c83-463a-8ae4-5bfbaeb08ce1</t>
  </si>
  <si>
    <t>10  RASTRILLO REFORZADO, 16 DIENTES, MANGO 50'</t>
  </si>
  <si>
    <t>https://www.tepeapulco.gob.mx/Transparencia2025/Compras/2do/PAGADAS%20-20250714T170438Z-1-001/PAGADAS/94dfe0d7-6c83-463a-8ae4-5bfbaeb08ce1%20(106).pdf</t>
  </si>
  <si>
    <t xml:space="preserve"> c7537ee3-2db8-4d22-bc7c-71c8db1ef41b</t>
  </si>
  <si>
    <t>4  MANGUERA VERDE 2" - ROLLO 30 MTS</t>
  </si>
  <si>
    <t>https://www.tepeapulco.gob.mx/Transparencia2025/Compras/2do/PAGADAS%20-20250714T170438Z-1-001/PAGADAS/c7537ee3-2db8-4d22-bc7c-71c8db1ef41b%20(107).pdf</t>
  </si>
  <si>
    <t>632E3F07-21D7-48B4-AF2D-C3264091C0E1</t>
  </si>
  <si>
    <t>3  FABRICACION DE ANAQUELES METALICOS PARA ARCHIVOS
 CON LAS SIGUIENTES CARACTERISTICAS: FABRICADOS EN PTR
 CUADRADO DE 1 PULGADA CALIBRE 14 CON CUBIERTA DE
 TRIPLAY Y PINTURA</t>
  </si>
  <si>
    <t>GENARO FRANCO MERIDA</t>
  </si>
  <si>
    <t xml:space="preserve">FRANCO </t>
  </si>
  <si>
    <t xml:space="preserve">MERIDA </t>
  </si>
  <si>
    <t>FAMG7809198V7</t>
  </si>
  <si>
    <t xml:space="preserve">ARCHIVO EN TRÁMITE </t>
  </si>
  <si>
    <t>https://www.tepeapulco.gob.mx/Transparencia2025/Compras/2do/PAGADAS%20-20250714T170438Z-1-001/PAGADAS/632E3F07-21D7-48B4-AF2D-C3264091C0E1(108).pdf</t>
  </si>
  <si>
    <t>1A92C787-5F4D-4D13-B097-096CE37563E3</t>
  </si>
  <si>
    <t>1 FREGADERO DE ACERO INOXIDABLE  PARA  COCINA</t>
  </si>
  <si>
    <t>https://www.tepeapulco.gob.mx/Transparencia2025/Compras/2do/PAGADAS%20-20250714T170438Z-1-001/PAGADAS/1A92C787-5F4D-4D13-B097-096CE37563E3%20(109).pdf</t>
  </si>
  <si>
    <t>259A99EA-6208-4A67-9FE2-61543B29A5A3</t>
  </si>
  <si>
    <t>1 FILTRO DE ACEITE FORD F-350, 1 FILTRO DE AIRE FORD F-350, 8 BUJIA DE ENCENDIDO NGK G POWER, 1 FILTRO DE GASOLINA F-350</t>
  </si>
  <si>
    <t>https://www.tepeapulco.gob.mx/Transparencia2025/Compras/2do/PAGADAS%20-20250714T170438Z-1-001/PAGADAS/259a99ea-6208-4a67-9fe2-61543b29a5a3(110).pdf</t>
  </si>
  <si>
    <t>0A9B5448‐8A47‐482D‐ABD5‐FD0840A62DC6</t>
  </si>
  <si>
    <t>CUBETA DE ACEITE LTH GASOLINA 20 50, ARRANCADOR DE GASOLINA A DIESEL</t>
  </si>
  <si>
    <t>https://www.tepeapulco.gob.mx/Transparencia2025/Compras/2do/PAGADAS%20-20250714T170438Z-1-001/PAGADAS/0A9B5448%e2%80%908A47%e2%80%90482D%e2%80%90ABD5%e2%80%90FD0840A62DC6%20(111).pdf</t>
  </si>
  <si>
    <t>4B6BE5CE‐7D78‐4CA4‐8993‐02EC62DC7B87</t>
  </si>
  <si>
    <t>1 GALON
CEMENTO
PLASTICO
SIKAFILL, 1 BROCHA
GRANDE</t>
  </si>
  <si>
    <t>https://www.tepeapulco.gob.mx/Transparencia2025/Compras/2do/PAGADAS%20-20250714T170438Z-1-001/PAGADAS/4B6BE5CE%e2%80%907D78%e2%80%904CA4%e2%80%908993%e2%80%9002EC62DC7B87(112).pdf</t>
  </si>
  <si>
    <t xml:space="preserve"> 4a9012f1-3662-4414-9e20-34cad073bac2</t>
  </si>
  <si>
    <t>500 Rosas Arregladas una por una</t>
  </si>
  <si>
    <t>JOSE RODRIGO GONZALEZ SOLTERO</t>
  </si>
  <si>
    <t xml:space="preserve">GONZALEZ </t>
  </si>
  <si>
    <t xml:space="preserve">SOLTERO </t>
  </si>
  <si>
    <t>GOSR890404R94</t>
  </si>
  <si>
    <t xml:space="preserve">ALFAJAYUCAN </t>
  </si>
  <si>
    <t>MANZANA 34</t>
  </si>
  <si>
    <t xml:space="preserve">ROJO GOMEZ </t>
  </si>
  <si>
    <t xml:space="preserve">https://tepeapulco.gob.mx/Transparencia2025/Compras/2do/PAGADAS%20-20250714T170438Z-1-001/PAGADAS/4a9012f1-3662-4414-9e20-34cad073bac2%20(113).pdf </t>
  </si>
  <si>
    <t>ae0c8628-2cf8-4369-a6a3-52d67b52e886</t>
  </si>
  <si>
    <t>40 CAL CALIDRA</t>
  </si>
  <si>
    <t xml:space="preserve">PANTEONES </t>
  </si>
  <si>
    <t>https://www.tepeapulco.gob.mx/Transparencia2025/Compras/2do/PAGADAS%20-20250714T170438Z-1-001/PAGADAS/ae0c8628-2cf8-4369-a6a3-52d67b52e886%20(114).pdf</t>
  </si>
  <si>
    <t>F529575D-6308-42E8-B15F-FEC38784FF11</t>
  </si>
  <si>
    <t>2 BASCULA DE PRECISION BAPRE-3</t>
  </si>
  <si>
    <t>https://www.tepeapulco.gob.mx/Transparencia2025/Compras/2do/PAGADAS%20-20250714T170438Z-1-001/PAGADAS/F529575D-6308-42E8-B15F-FEC38784FF11%20(115).pdf</t>
  </si>
  <si>
    <t>30467461-DA35-40E8-82D1-9643557FC741</t>
  </si>
  <si>
    <t>4 ARCHIVERO CON LAS SIGUIENTES MEDIDAS: ANCHO = 0.43 MTS, ALTURA: 0.71MTS, FONDO: 
0.62 MTS. TAMAÑO OFICIO, FABRICANDO EN MDF LAMINADO DE 15MM</t>
  </si>
  <si>
    <t>https://tepeapulco.gob.mx/Transparencia2025/Compras/2do/PAGADAS%20-20250714T170438Z-1-001/PAGADAS/30467461-DA35-40E8-82D1-9643557FC741%20(116).pdf</t>
  </si>
  <si>
    <t>d7335522-2e36-4a92-97def1cf8b565942</t>
  </si>
  <si>
    <t>400 Boquilla est. sin válvula</t>
  </si>
  <si>
    <t>https://www.tepeapulco.gob.mx/Transparencia2025/Compras/2do/PAGADAS%20-20250714T170438Z-1-001/PAGADAS/d7335522-2e36-4a92-97de-f1cf8b565942(117).pdf</t>
  </si>
  <si>
    <t>88E98A8B-C6F7-4E28-A8E0-96A127E91335</t>
  </si>
  <si>
    <t>1 licuadora de 10 velocidades, 1 kit de 4 ollas, 
1 juego de 3 sartenes, 1 juego de utensilios para cocina, 1 kit de 3 coladores.</t>
  </si>
  <si>
    <t>https://www.tepeapulco.gob.mx/Transparencia2025/Compras/2do/PAGADAS%20-20250714T170438Z-1-001/PAGADAS/88E98A8B-C6F7-4E28-A8E0-96A127E91335(118).pdf</t>
  </si>
  <si>
    <t>038f3781-dd82-4772-ba67-ddb9e43e38fe</t>
  </si>
  <si>
    <t>5 bultos de cal calidra</t>
  </si>
  <si>
    <t>https://www.tepeapulco.gob.mx/Transparencia2025/Compras/2do/PAGADAS%20-20250714T170438Z-1-001/PAGADAS/038f3781-dd82-4772-ba67-ddb9e43e38fe%20(119).pdf</t>
  </si>
  <si>
    <t>50769EA4-97D0-40C1-8139-4A0F12869512</t>
  </si>
  <si>
    <t>1 CARPA PLEGABLE NEGRO 3X3</t>
  </si>
  <si>
    <t>https://www.tepeapulco.gob.mx/Transparencia2025/Compras/2do/PAGADAS%20-20250714T170438Z-1-001/PAGADAS/50769EA4-97D0-40C1-8139-4A0F12869512(120).pdf</t>
  </si>
  <si>
    <t>CONTRATOS SIN DICTAMEN 2025</t>
  </si>
  <si>
    <t>144 RENTA DE RETROEXCAVADORA JONH DEERE 410K 4x4 SERIE: 1T0410KXCEE274540 RETROEXCAVADORA CATERPILLAR 420D SERIE CAT0420DCBLN08050 RETROEXCAVADORA CATERPILLAR 420D SERIE CAT0420DBTLN13377, RENTA DE PALA MECÁNICA (ORUGA MOD. 320), 6 RENTA DE CAMIONES DE VOLTEO (6), 45 RENTA DE CAMIONES TANQUE PIPAS (10000 LTS)</t>
  </si>
  <si>
    <t>VECTORIZACION CONSTRUCCIONES</t>
  </si>
  <si>
    <t>VCO010319HH9</t>
  </si>
  <si>
    <t>PRIMAVERA</t>
  </si>
  <si>
    <t>SIN NOMBRE</t>
  </si>
  <si>
    <t xml:space="preserve">PROTECCIÓN CIVIL Y Y BOMBEROS Y SECRETARIA DE MEDIO AMBIENTE, OBRAS PÚBLICAS Y ORDENAMIENTO TERRITORIAL </t>
  </si>
  <si>
    <t>SIN DICTAMEN 001-2025</t>
  </si>
  <si>
    <t>CONTROL DE INCENDIO</t>
  </si>
  <si>
    <t>https://www.tepeapulco.gob.mx/Transparencia2025/Compras/2do/contratos/Contrato%20sin%20dictamen_Control%20de%20incendio.pdf</t>
  </si>
  <si>
    <t>https://www.tepeapulco.gob.mx/Transparencia2025/Compras/2do/PAGADAS%20-20250714T170438Z-1-001/PAGADAS/ff5f6971-3b62-4628-bee5-b4f42362b3d1%20(121).pdf</t>
  </si>
  <si>
    <t>7C2286CC-0C46-4623-AC48-1B97E92F2E80</t>
  </si>
  <si>
    <t>1 Rollo de 100 metros de cable RJ45 CAT-5e, 3 Switch TP-Link LS1005G - 5 Puertos, 1 Router Wifi Asus 3 en 1 Rt - n300 Mps Repetidor AP (18), 20 Conector RJ45, 1 Rollo de 100 metros de cable RJ45 Cat - 5e.</t>
  </si>
  <si>
    <t>JOSE GUADALUPE ORDAZ OLIVER</t>
  </si>
  <si>
    <t xml:space="preserve">ORDAZ </t>
  </si>
  <si>
    <t xml:space="preserve">OLIVER </t>
  </si>
  <si>
    <t>OAOG770924I43</t>
  </si>
  <si>
    <t xml:space="preserve">POZO HONDO </t>
  </si>
  <si>
    <t xml:space="preserve">MINERAL DEL MONTE </t>
  </si>
  <si>
    <t>https://www.tepeapulco.gob.mx/Transparencia2025/Compras/2do/PAGADAS%20-20250714T170438Z-1-001/PAGADAS/7c2286cc-0c46-4623-ac48-1b97e92f2e80(122).pdf</t>
  </si>
  <si>
    <t>1CCB007C‐805A‐4BCF‐BB94‐CE925132956F</t>
  </si>
  <si>
    <t>CORONA FLORAL</t>
  </si>
  <si>
    <t>https://www.tepeapulco.gob.mx/Transparencia2025/Compras/2do/PAGADAS%20-20250714T170438Z-1-001/PAGADAS/1CCB007C%e2%80%90805A%e2%80%904BCF%e2%80%90BB94%e2%80%90CE925132956F%20(123).pdf</t>
  </si>
  <si>
    <t>62D69DEF‐BD2D‐4499‐80CA‐F36DE71DBF92</t>
  </si>
  <si>
    <t>https://www.tepeapulco.gob.mx/Transparencia2025/Compras/2do/PAGADAS%20-20250714T170438Z-1-001/PAGADAS/62D69DEF%e2%80%90BD2D%e2%80%904499%e2%80%9080CA%e2%80%90F36DE71DBF92%20(124).pdf</t>
  </si>
  <si>
    <t>9CE8BA3F-D4D6-4F75-8A2E-6BE8D971C1DD</t>
  </si>
  <si>
    <t>SERVICIO DE  13 UNIDADES PARA REPARACIÓN</t>
  </si>
  <si>
    <t>https://www.tepeapulco.gob.mx/Transparencia2025/Compras/2do/PAGADAS%20-20250714T170438Z-1-001/PAGADAS/9CE8BA3F-D4D6-4F75-8A2E-6BE8D971C1DD%20(125).pdf</t>
  </si>
  <si>
    <t>DD1BB081‐EDA5‐4B39‐9AFF‐5E973F237246</t>
  </si>
  <si>
    <t>10 CUBETAS DE ACEITE LTH TRANSMISIÓN 
85 W‐140</t>
  </si>
  <si>
    <t>https://www.tepeapulco.gob.mx/Transparencia2025/Compras/2do/PAGADAS%20-20250714T170438Z-1-001/PAGADAS/DD1BB081%e2%80%90EDA5%e2%80%904B39%e2%80%909AFF%e2%80%905E973F237246%20(126).pdf</t>
  </si>
  <si>
    <t>ca61f19b-7906-4b17-91b6-66b7d4259918</t>
  </si>
  <si>
    <t>10 UNIFORME DE FUTBOL FEMENIL CON LOGO DEL 
MUNICIPIO</t>
  </si>
  <si>
    <t xml:space="preserve">TITULAR DE LA DIRECIÓN DE LA ADMINISTRACIÓN </t>
  </si>
  <si>
    <t>https://www.tepeapulco.gob.mx/Transparencia2025/Compras/2do/PAGADAS%20-20250714T170438Z-1-001/PAGADAS/ca61f19b-7906-4b17-91b6-66b7d4259918%20(127).pdf</t>
  </si>
  <si>
    <t>AB392621-237F-423E-B6B7-06FB8AE8C411</t>
  </si>
  <si>
    <t>1 TUBO PVC HCO SI RD-26 DE 100MM ACAMPANADO, 6 COPLE DE REPARACION PVC HCO SI RD-26 DE 2" C/A, 6 COPLE DE REPARACION PVC HCO SI RD-26 DE 2 1/2" C/A, 4 COPLE DE REPARACION PVC HCO SI RD-26 DE 3" C/A, 6 JUNTA GILBAULT DE FO.FO DE 3"(105MM), 6 JUNTA GILBAULT DE FO.FO DE 4"(130MM), 4 EMPAQUE DE NEOPRENO DE 2", 4 EMPAQUE DE NEOPRENO DE 2 1/2", 32 TORNILLO MAQUINA HEX GALV 5/8 X 2 1/2", 32 TUERCA HEX LIVIANA UNC DE 5/8 NEGRO, 2 TUBO PVC HCO SI RD-26 DE 60MM ACAMPANADO, 1 TUBO PVC HCO SI RD-26 DE 75MM ACAMPANADO, 1 MANIOBRA DE CARGA Y DESCARGA 3, 2 VALV. COMP VASTAGO FIJO CUERPO DE BRONCE DE 2", VALV. COMP VASTAGO FIJO CUERPO DE BRONCE DE 2 1/2"</t>
  </si>
  <si>
    <t>FERRECERCAS DE HIDALGO</t>
  </si>
  <si>
    <t>FHI070720BI5</t>
  </si>
  <si>
    <t>16 DE SEPTIEMBRE</t>
  </si>
  <si>
    <t>703-B</t>
  </si>
  <si>
    <t>SANTA JULIA</t>
  </si>
  <si>
    <t xml:space="preserve">PACHUCA </t>
  </si>
  <si>
    <t>https://www.tepeapulco.gob.mx/Transparencia2025/Compras/2do/PAGADAS%20-20250714T170438Z-1-001/PAGADAS/AB392621-237F-423E-B6B7-06FB8AE8C411%20(128).pdf</t>
  </si>
  <si>
    <t>b220ee33-a633-4752-86ef-c078f1789fc5</t>
  </si>
  <si>
    <t>4 BULTOS DE ESTUCO UNICAPA POLITECH BLANCO 20 KG.</t>
  </si>
  <si>
    <t>https://www.tepeapulco.gob.mx/Transparencia2025/Compras/2do/PAGADAS%20-20250714T170438Z-1-001/PAGADAS/2f7d3d9f-c86f-454f-9da1-25a49d233a7e(129).pdf</t>
  </si>
  <si>
    <t>eed66b46-b8d8-406a-a070-795ef00ca8fe</t>
  </si>
  <si>
    <t>6 BULTOS DE CAL CALIDRA, 2 BULTOS DE CEMENTO GRIS DE 50KG TOLTECA Y 8 BULTOS DE ESTUCO UNICAPA POLITECH BLANCO 20 KG.</t>
  </si>
  <si>
    <t>https://www.tepeapulco.gob.mx/Transparencia2025/Compras/2do/PAGADAS%20-20250714T170438Z-1-001/PAGADAS/2f93ab3a-00be-498d-a526-3cbe4e994d6f(130).pdf</t>
  </si>
  <si>
    <t>bf25907b-750d-4eec-918f-78824ed9725c</t>
  </si>
  <si>
    <t>20 CEMENTO GRIS DE 50KG TOLTECA</t>
  </si>
  <si>
    <t>RECFIS 2024</t>
  </si>
  <si>
    <t>https://www.tepeapulco.gob.mx/Transparencia2025/Compras/2do/PAGADAS%20-20250714T170438Z-1-001/PAGADAS/bf25907b-750d-4eec-918f-78824ed9725c%20(131).pdf</t>
  </si>
  <si>
    <t>55CE0166-1EF2-430E-AE1C-ED47CEB7988A</t>
  </si>
  <si>
    <t>5 LIQUIDO DE FRENOS LTH</t>
  </si>
  <si>
    <t xml:space="preserve">IVESTER CENTRAL
</t>
  </si>
  <si>
    <t>https://www.tepeapulco.gob.mx/Transparencia2025/Compras/2do/PAGADAS%20-20250714T170438Z-1-001/PAGADAS/55ce0166-1ef2-430e-ae1c-ed47ceb7988a(132).pdf</t>
  </si>
  <si>
    <t>1F82E07F-A576-4E70-A051-B30C6FB19C8F</t>
  </si>
  <si>
    <t>Pilasconcargadorrecargable</t>
  </si>
  <si>
    <t>EDGAR RAFAEL ARCEGA SALAZAR</t>
  </si>
  <si>
    <t xml:space="preserve">ARCEGA </t>
  </si>
  <si>
    <t xml:space="preserve">SALAZAR </t>
  </si>
  <si>
    <t>AESE860818AC7</t>
  </si>
  <si>
    <t xml:space="preserve">ADIVINOS </t>
  </si>
  <si>
    <t xml:space="preserve">FRACCIONAMIENTO SAN ISIDRO </t>
  </si>
  <si>
    <t xml:space="preserve">SAN ISIDRO </t>
  </si>
  <si>
    <t xml:space="preserve">TLANALAPA </t>
  </si>
  <si>
    <t xml:space="preserve">SECRETARIA TÉCNICA </t>
  </si>
  <si>
    <t>https://www.tepeapulco.gob.mx/Transparencia2025/Compras/2do/PAGADAS%20-20250714T170438Z-1-001/PAGADAS/1f82e07f-a576-4e70-a051-b30c6fb19c8f%20(133).pdf</t>
  </si>
  <si>
    <t>b6e4143e-9f23-4b37-8ec4-a37f2be4da9f</t>
  </si>
  <si>
    <t>Alquiler de Unidad NISSAN NV350 URVAN 12 PASAJEROS NO DE SERIE
JN1BE6DS4E9000694 NO MOTOR QR25987785Q PLACAS NDE144A ( 2
DIAS, MOTIVO TRASLADO 12 PERSONAS AL HOSPITAL GENERAL DE
PACHUCA)</t>
  </si>
  <si>
    <t>TRANSPORTE EJECUTIVO Y COORPORATIVO MEXI'GO</t>
  </si>
  <si>
    <t>TEC191120SK7</t>
  </si>
  <si>
    <t>PRIVADA GLORIA EUGENIA</t>
  </si>
  <si>
    <t>8c</t>
  </si>
  <si>
    <t xml:space="preserve">sin especificar </t>
  </si>
  <si>
    <t>VILLA DE TEZONTEPEC</t>
  </si>
  <si>
    <t>https://www.tepeapulco.gob.mx/Transparencia2025/Compras/2do/PAGADAS%20-20250714T170438Z-1-001/PAGADAS/b6e4143e-9f23-4b37-8ec4-a37f2be4da9f(134).pdf</t>
  </si>
  <si>
    <t>SEXTA SESION EXTRAORDINARIA 2025</t>
  </si>
  <si>
    <t>SE EFECTUÓ UNA EXCEPCIÓN A LA LICITACIÓN PÚBLICA CON BASE A LA FRACCIÓN II  DEL ARTICULO 55 DE LA LEY DE ADQUISICIONES, ARRENDAMIENTOS Y SERVICIOS DEL SECTOR PÚBLICO DEL ESTADO DE HIDALGO.</t>
  </si>
  <si>
    <t>https://tepeapulco.gob.mx/Transparencia2025/Compras/2do/Autorizacion_Recursos.pdf</t>
  </si>
  <si>
    <t>1 SERVICIO CORRECTIVO A EQUIPO HIDRONEUMATICO VACTOR MOTOR 46959401, NO. DE
SERIE 2FHATBS19AAE5094, MODELO 2115, AÑO 2009. INCLUYE: REPARACION DE SISTEMA ELECTRICO
PARA EQUIPO HIDRONEUMATICO; INCLUYE: REVISION DE ARNESES DE CABINA A TABLERO DE EQUIPO Y
BANCO DE VALVULAS, CAMBIAR LINEAS DAÑADAS Y CORREGIR FALLO PRESENTADO (LA TOMA DE FUERZA NO
EMBRAGA CONSTANTEMENTE)., 1 INCLUYE: SERVICIO DE REPARACION DE MUELLES TRASERAS; INCLUYE: DESMONTAJE, BUJES, PERNOS, BRIO, GRANADAS PARA TIRANTE, TORNILLERIA, CAMBIO DE HOJAS DAÑADAS,
CAMBIO DE SILLA, MONTAJE Y PRUEBAS DE FUNCIONAMIENTO., 1 PUNTA PARA MANGUERA DE ALTA
PRESIÓN INCLUYE: CAMBIO DE PUNTA PARA MANGUERA DE ALTA PRESION DE 1" DE DIAMETRO.</t>
  </si>
  <si>
    <t>REPARACIONES HIDRONEUMATICAS MAYA</t>
  </si>
  <si>
    <t>RHM060220A31</t>
  </si>
  <si>
    <t>S/N</t>
  </si>
  <si>
    <t>EL SABINO</t>
  </si>
  <si>
    <t>CUAUTITLAN IZCALLI</t>
  </si>
  <si>
    <t>AC10-2025</t>
  </si>
  <si>
    <t>REPARACION DEL VEHICULO MUNICIPAL VACTOR</t>
  </si>
  <si>
    <t>https://www.tepeapulco.gob.mx/Transparencia2025/Compras/2do/contratos/AC10-2025%20REPARACION%20DEL%20VEHICULO%20MUNICIPAL%20VACTOR.pdf</t>
  </si>
  <si>
    <t>https://www.tepeapulco.gob.mx/Transparencia2025/Compras/2do/PAGADAS%20-20250714T170438Z-1-001/PAGADAS/075AFCBF%e2%80%9091A8%e2%80%9045D1%e2%80%90882D%e2%80%90714B35D7297E%20(135).pdf</t>
  </si>
  <si>
    <t>F43E721D-FA0B-DE41-930D-11B250B7A0FB</t>
  </si>
  <si>
    <t>1 Fuente de Poder ATX 500W Mini Blazar</t>
  </si>
  <si>
    <t>https://www.tepeapulco.gob.mx/Transparencia2025/Compras/2do/PAGADAS%20-20250714T170438Z-1-001/PAGADAS/F43E721D-FA0B-DE41-930D-11B250B7A0FB(136).pdf</t>
  </si>
  <si>
    <t>02D273FE-397A-4801-B400-ABD17C88ACF7</t>
  </si>
  <si>
    <t>500 Cubrebocas</t>
  </si>
  <si>
    <t>https://www.tepeapulco.gob.mx/Transparencia2025/Compras/2do/PAGADAS%20-20250714T170438Z-1-001/PAGADAS/02d273fe-397a-4801-b400-abd17c88acf7%20(137).pdf</t>
  </si>
  <si>
    <t>C5948102-612B-4FAD-847E-E704FFCC2B6B</t>
  </si>
  <si>
    <t>1 Paquetedebolsasdebasuragrande, 5 Botesdebasuracontapa, 2 Litrodealcoholetílicode90</t>
  </si>
  <si>
    <t>https://www.tepeapulco.gob.mx/Transparencia2025/Compras/2do/PAGADAS%20-20250714T170438Z-1-001/PAGADAS/c5948102-612b-4fad-847e-e704ffcc2b6b%20(138).pdf</t>
  </si>
  <si>
    <t>8E0B098F-39EA-5027-85CF-941F01E8214B</t>
  </si>
  <si>
    <t>10 MANTELES BLANCOS RECTANGULAR PARA MESA LAMINA DE 3.10 X 1.5 MTS., EN TELA 100% POLIESTER / TERGAL, 10 CUBRE MANTEL BLANCO PARA MESA LAMINA DE 1.1 X 1.1 MTS, 10 MANTEL GUINDA RECTANGULAR PARA MESA LAMINA DE 3.10 X 1.5 MTS., EN TELA 100% POLIESTER / TERGAL, 10 CUBRE MANTEL GUINDA PARA MESA LAMINA DE 1.1 X 1.1 MTS, 10 BANDERA SUBLIMADA EN SATIN CON PALO DE MADERA DE 1 X 60 CM. "INICIO DE OBRA", 10 TIJERAS BARRILITO DE 7 CM. DE METAL PARA "INAUGURACIÓN DE OBRA", 2 IMPRESIÓN DE LONA EN ALTA RESOLUCIÓN CON DISEÑO PARA "INAUGURACIÓN DE OBRA" DE 4 X 2.40 MTS, 2 IMPRESIÓN DE LONA EN ALTA RESOLUCIÓN CON DISEÑO PARA "INICIO DE OBRA" DE 4 X 2.40 MTS, 2 IMPRESIÓN DE LONA EN ALTA RESOLUCIÓN CON DISEÑO "LOGOTIPO INSTITUCIONAL" DE 4 X 2.40 MTS, ESTRUCTURA ARAÑA PUBLICITARIA PLEGABLE DE 6 X 3 MTS, 2 IMPRESIÓN DE LONA PARA STAND DE ARAÑA PUBLICITARIA CON DISEÑO "LOGOTIPO INSTITUCIONAL" DE 2.30 X 3.05 MTS, UNA LONA SOMBRA DE 10 X 15 MTS. SUPER REFORZADA E IMPERMEABLE Y 5 ROLLOS DE LISTON BLANCO POLIESTER SATINADO DE 7.5 CM. X 25 MTS. PARA INAGURACIÓN CON LOGOTIPOS EN SUBLIMACIÓN.</t>
  </si>
  <si>
    <t>https://www.tepeapulco.gob.mx/Transparencia2025/Compras/2do/PAGADAS%20-20250714T170438Z-1-001/PAGADAS/8E0B098F-39EA-5027-85CF-941F01E8214B(139).pdf</t>
  </si>
  <si>
    <t>ACB87022-4ABA8-4CF2-B2BC-AE410A771CBA</t>
  </si>
  <si>
    <t>EVENTO DE CELEBRACIÓN 10 DE MAYO 2025</t>
  </si>
  <si>
    <t xml:space="preserve">MANUEL MONTIEL RAMOS </t>
  </si>
  <si>
    <t xml:space="preserve">MONTIEL </t>
  </si>
  <si>
    <t xml:space="preserve">RAMOS </t>
  </si>
  <si>
    <t>MORM8312088G3</t>
  </si>
  <si>
    <t xml:space="preserve">MEXICO TUXPAN </t>
  </si>
  <si>
    <t>MZ2</t>
  </si>
  <si>
    <t xml:space="preserve">LOTE 4 </t>
  </si>
  <si>
    <t xml:space="preserve">ESQUINA VICENTE GUERRERO </t>
  </si>
  <si>
    <t xml:space="preserve">SANTIAGO TULANTEPEC </t>
  </si>
  <si>
    <t>https://www.tepeapulco.gob.mx/Transparencia2025/Compras/2do/PAGADAS%20-20250714T170438Z-1-001/PAGADAS/ACB87022-4BA8-4CF2-B2BC-AE410A771CBA%20(140).pdf</t>
  </si>
  <si>
    <t>SERVICIO INTEGRAL DE PRESTACIÓN DE SERVICIOS MÉDICOS BAJO EL PROGRAMA DENOMINADO "TEPEA BIENESTAR FAMILIAR" EL CUAL CONSTA DE:- CONSULTA MÉDICA GENERAL- SERVICIOS DENTALES- EXÁMEN DE LA VISTA- ESTUDIOS DE LABORATORIO DEL CUADRO 
BÁSICO- TELEMEDICINA</t>
  </si>
  <si>
    <t>OPERADORA DE SERVICIOS MEDICOS ML</t>
  </si>
  <si>
    <t xml:space="preserve">SECRETARIA DE SALUD PÚBLICA </t>
  </si>
  <si>
    <t>https://www.tepeapulco.gob.mx/Transparencia2025/Compras/2do/PAGADAS%20-20250714T170438Z-1-001/PAGADAS/BAD873FC-04EF-4C87-B0CE-98375030DE22%20(141).pdf</t>
  </si>
  <si>
    <t>1F0DE374-A7B4-498D-A4D4-FEE4933B0D57</t>
  </si>
  <si>
    <t>2 TROFEOFUTBOL, 12 MEDALLAS</t>
  </si>
  <si>
    <t>https://www.tepeapulco.gob.mx/Transparencia2025/Compras/2do/PAGADAS%20-20250714T170438Z-1-001/PAGADAS/1f0de374-a7b4-498d-a4d4-fee4933b0d57%20(142).pdf</t>
  </si>
  <si>
    <t>98EF1093-6F1C-4DC9-87FF-C26283F39543</t>
  </si>
  <si>
    <t>1 Báscula digital hasta150kg, 1 Estadimetro portátil 20 a 210cm</t>
  </si>
  <si>
    <t>https://www.tepeapulco.gob.mx/Transparencia2025/Compras/2do/PAGADAS%20-20250714T170438Z-1-001/PAGADAS/98ef1093-6f1c-4dc9-87ff-c26283f39543%20(143).pdf</t>
  </si>
  <si>
    <t>B0F1DF5C-11B7-4286-BFD1-BC434660A40B</t>
  </si>
  <si>
    <t>2 BALONES DE FUTBOL Y UNA RED DE FUTBOL</t>
  </si>
  <si>
    <t xml:space="preserve">SECRETARIO GENERAL </t>
  </si>
  <si>
    <t>https://www.tepeapulco.gob.mx/Transparencia2025/Compras/2do/PAGADAS%20-20250714T170438Z-1-001/PAGADAS/b0f1df5c-11b7-4286-bfd1-bc434660a40b%20(144).pdf</t>
  </si>
  <si>
    <t>40D4299B‐CDEB‐4E46‐8C79‐E484B703390D</t>
  </si>
  <si>
    <t>2 TINACOS 1100LTS, para colocación en la azotea del Auditorio Municipal.</t>
  </si>
  <si>
    <t>https://www.tepeapulco.gob.mx/Transparencia2025/Compras/2do/PAGADAS%20-20250714T170438Z-1-001/PAGADAS/40D4299B%e2%80%90CDEB%e2%80%904E46%e2%80%908C79%e2%80%90E484B703390D%20(145).pdf</t>
  </si>
  <si>
    <t>0DD3158B-402E-424B-A96B-D81FBEA344D8</t>
  </si>
  <si>
    <t>1 FILTRO F 5324, 1 FILTRO F 195, 1 FILTRO LG 667, 1 FILTO FLEETGUARD AIRE 65464</t>
  </si>
  <si>
    <t>ISAN 2022</t>
  </si>
  <si>
    <t>https://www.tepeapulco.gob.mx/Transparencia2025/Compras/2do/PAGADAS%20-20250714T170438Z-1-001/PAGADAS/0dd3158b-402e-424b-a96b-d81fbea344d8%20(146).pdf</t>
  </si>
  <si>
    <t>B24C9996-3D6D-FE42-B45D-BF17CB7CA815</t>
  </si>
  <si>
    <t>20 TINTA P/SELLO STAFFORD 60ML AZ, 30 BROCHE BACO BB004 PLEG. C/50, 3 N.ADH STICKN CUBO 3X3 NEON400H, 2 REGLA ALUMINIO 30CM SCOOL PZ, 24 LAP GRAF MPED TRI-AM2 CJ12, 2 CUTTER A/MET MAE GD BL, 20 DEDAL DE HULE AGUILA N 13 PZ, 20 DEDAL DE HULE AGUILA N 12 PZ, 12 BOLIG FINO BIC AZ CJ12, 2 CORREC LIQ BIC RAPIDL BL1, 1 BOLIG FINO POINT 0.7 MM RJ BL3, 2 CUAD PROF DO RAYTER C7 200H, 5 PAP EURCOL CTA VDE BAND P100 H, 6 PAP BRIGHT DIEM CT SURCLAR100, 8 PAP EURCOL CTA ROJO PQ 100 H, 3 FOLIADOR MAE AUTOMAT 6 DIG, 30 MARC CERA PELK RJ CJ, 12 CIN-ADH EMP JNEL CN48X150 PQ6, 1000 FOLD CTA ECO NASSA CREMA PQ100, 50 PEG-LAP ADH PRITT 42GR CH5, 200 FOLD CTA ECO NASSA VERDE PQ100, 15 CIN-ADH CTE-FA TUK 255-24X65, 50 CAJA ARCHIVO CARTON MAE OFI PZ, 3 DESENGRAPADORA FULL OFFIS NG, 2 GRAPA STAND PILOT FIFA CJ5040, 10 CLIPS BACO STAND N2 CJ100, 3 TIJERA MAPED ADVANCED 18 BL1, 20 PAPEL FOTOBOND CTA 37K P500H</t>
  </si>
  <si>
    <t>CASA DE PAPELERIA M</t>
  </si>
  <si>
    <t>CMA831005SG1</t>
  </si>
  <si>
    <t>MESONES</t>
  </si>
  <si>
    <t>155 Y 157</t>
  </si>
  <si>
    <t xml:space="preserve"> CENTRO DE LA CIUDAD DE MEXICO AREA 1</t>
  </si>
  <si>
    <t>CUAUHTEMOC</t>
  </si>
  <si>
    <t>IEPS GAS 2022</t>
  </si>
  <si>
    <t>https://www.tepeapulco.gob.mx/Transparencia2025/Compras/2do/PAGADAS%20-20250714T170438Z-1-001/PAGADAS/B24C9996-3D6D-FE42-B45D-BF17CB7CA815%20(147).pdf</t>
  </si>
  <si>
    <t>D4E1FADA-D17A-884C-B0B7-C4A941D56E29</t>
  </si>
  <si>
    <t>1200 FOLD CTA ECO NASSA CREMA PQ100, 50 PAPEL FOTOBOND CTA 37K P500H, 15 CAJA ARCHIVO CARTON MAE OFI PZ, 6 PAP EURCOL CTA ROJO PQ 100 H, 1 PAP BRIGHT DIEM CT SURCLAR100, 2 PAP EURCOL CTA VDE BAND P100 H, 200 FOLD CTA ECO NASSA VERDE PQ100, 10 CIN-ADH CTE-FA TUK 255-24X65, 6 CIN-ADH EMP JNEL CN48X150 PQ6, 13 BROCHE BACO BB004 PLEG. C/50</t>
  </si>
  <si>
    <t>https://www.tepeapulco.gob.mx/Transparencia2025/Compras/2do/PAGADAS%20-20250714T170438Z-1-001/PAGADAS/D4E1FADA-D17A-884C-B0B7-C4A941D56E29%20(148).pdf</t>
  </si>
  <si>
    <t>B79A9D98‐9CCE‐40F3‐969A‐B5330875CEBD</t>
  </si>
  <si>
    <t>50 BOTELLAS DE AGUA TOPOCHICO 500ML y 72 BOTELLAS DE AGUA PERRIER 330ML</t>
  </si>
  <si>
    <t>https://www.tepeapulco.gob.mx/Transparencia2025/Compras/2do/PAGADAS%20-20250714T170438Z-1-001/PAGADAS/B79A9D98%e2%80%909CCE%e2%80%9040F3%e2%80%90969A%e2%80%90B5330875CEBD%20(149).pdf</t>
  </si>
  <si>
    <t>9E0B46A2-C2D9-48A8-BF6D-66A9C9B12C08</t>
  </si>
  <si>
    <t xml:space="preserve">12 CARPETA LEFORD T/C, 4 CARPETAVINIL 3 ARGOLLAS 3 PANORAMICA, 4  CARPETAVINIL 3 ARGOLLAS 2 PANORAMICA, 6  CINTA CANELA 48X50 TRANSPARENTE JANEL, 1 CAJA CLIP TROPICALIZADO NO.2 C/10 PZAS, LAPICERO PIN POINT P/F AZUL CAJA, 3 LAPICERO PIN-POINT P/F NEGRO CAJA, 10 MEMOTIP 3X3 NEON JANEL, 1 PERFORADORA 3 ORIFICIOS PEGASO 303,  1  FOLDER T/CARTA BEIGE PASTEL C/100 PQTE, 1  FOLDER T/OFICIO BEIGE C/100 PQTE, 6 CORRECTOR EN CINTA BIC MINI TAPE, 2  PERFORADORA ACME DOS ORIFICIOS 2003I, 4 ENGRAPADORA MAPED ESSENTIALS TIRA COMPLETA, </t>
  </si>
  <si>
    <t>CARL HOUGHTON ZUÑIGA</t>
  </si>
  <si>
    <t>HOUGHTON</t>
  </si>
  <si>
    <t>ZUÑIGA</t>
  </si>
  <si>
    <t>HOZC8007011I5</t>
  </si>
  <si>
    <t>HDA. MALPAIS</t>
  </si>
  <si>
    <t>M.1.L.182</t>
  </si>
  <si>
    <t>https://www.tepeapulco.gob.mx/Transparencia2025/Compras/2do/PAGADAS%20-20250714T170438Z-1-001/PAGADAS/9E0B46A2-C2D9-48A8-BF6D-66A9C9B12C08%20(150).pdf</t>
  </si>
  <si>
    <t xml:space="preserve">06CAE41E-A6B1-4257-BAF7-AB8A0C058D0B
</t>
  </si>
  <si>
    <t>298 GARRAFONES DE AGUA DE 20litros</t>
  </si>
  <si>
    <t>https://www.tepeapulco.gob.mx/Transparencia2025/Compras/2do/PAGADAS%20-20250714T170438Z-1-001/PAGADAS/06CAE41E-A6B1-4257-BAF7-AB8A0C058D0B%20(151).pdf</t>
  </si>
  <si>
    <t>06090F87‐7C22‐4B3E‐8E69‐D755E2AAFF7A</t>
  </si>
  <si>
    <t>60 REFRESCo DE MANZANA 3L</t>
  </si>
  <si>
    <t>https://www.tepeapulco.gob.mx/Transparencia2025/Compras/2do/PAGADAS%20-20250714T170438Z-1-001/PAGADAS/06090F87%e2%80%907C22%e2%80%904B3E%e2%80%908E69%e2%80%90D755E2AAFF7A(152)pdf.pdf</t>
  </si>
  <si>
    <t>F63A2CFE-4344-11F0-BBDB-00155D014009</t>
  </si>
  <si>
    <t>CONSUMO DE ALIMENTOS Y BEBIDAS (30 COMIDAS Y 96 BOTELLAS DE AGUA PARA EL GRUPO DEL EVENTO)</t>
  </si>
  <si>
    <t>HORACIO ALBERTO MOLINA VARGAS</t>
  </si>
  <si>
    <t xml:space="preserve">MOLINA </t>
  </si>
  <si>
    <t xml:space="preserve">VARGAS </t>
  </si>
  <si>
    <t>MOVH850123PEA</t>
  </si>
  <si>
    <t>CARRETERA CD SAHAGUN-PACHUCA</t>
  </si>
  <si>
    <t>MANZANA 1</t>
  </si>
  <si>
    <t>LOTE 10</t>
  </si>
  <si>
    <t>VICENTE GUERRERO</t>
  </si>
  <si>
    <t>https://www.tepeapulco.gob.mx/Transparencia2025/Compras/2do/PAGADAS%20-20250714T170438Z-1-001/PAGADAS/F63A2CFE-4344-11F0-BBDB-00155D014009%20(153).pdf</t>
  </si>
  <si>
    <t>A13232FB-44BB-11F0-B4A4-00155D012007</t>
  </si>
  <si>
    <t>1 CONSUMO DE ALIMENTOS Y BEBIDAS: 50 comidas completas para el encuentro mundial CONADEPOA UBUNTU en el marco del programa Tepeapulco
municipio con cultura a celebrarse el 31 de mayo 2025, el cual estaría integrado con lo siguiente: Comidas completas que incluye: Arroz, Plato fuerte y Agua fresca.</t>
  </si>
  <si>
    <t>https://www.tepeapulco.gob.mx/Transparencia2025/Compras/2do/PAGADAS%20-20250714T170438Z-1-001/PAGADAS/A13232FB-44BB-11F0-B4A4-00155D012007%20(154).pdf</t>
  </si>
  <si>
    <t>D2E13BA3-44B9-11F0-BBDB-00155D014009</t>
  </si>
  <si>
    <t>1 CONSUMO DE ALIMENTOS Y BEBIDAS: 100 box lunch para el encuentro mundial CONADEPOA UBUNTU a celebrarse el 31 de mayo 2025.</t>
  </si>
  <si>
    <t>https://www.tepeapulco.gob.mx/Transparencia2025/Compras/2do/PAGADAS%20-20250714T170438Z-1-001/PAGADAS/D2E13BA3-44B9-11F0-BBDB-00155D014009%20(155).pdf</t>
  </si>
  <si>
    <t>2CEA7747-44B8-11F0-BBDB-00155D014009</t>
  </si>
  <si>
    <t>CONSUMO DE ALIMENTOS Y BEBIDAS: 45 box lunch para el 17 de mayo en el centro de desarrollo de Cd Sahagún.</t>
  </si>
  <si>
    <t>https://www.tepeapulco.gob.mx/Transparencia2025/Compras/2do/PAGADAS%20-20250714T170438Z-1-001/PAGADAS/2CEA7747-44B8-11F0-BBDB-00155D014009%20(156).pdf</t>
  </si>
  <si>
    <t>D29D5205-48A3-11F0-BF67-00155D012007</t>
  </si>
  <si>
    <t>5 CAMISOLA AZUL MARINO MANGA LARGA CONFECCIONADA EN TELA RIPSTOP, 62% POLIÉSTER 35% ALGODÓN 3% ELASTANO MARCA 5.11. 4 PANTALÓN AZUL MARINO PROFUNDO 65% POLIÉSTER, 32% ALGODÓN, 3% ELASTANO. MARCA 5.11. 4 CHAMARRA MANGA LARGA CONFECCIONADA EN TELA TIMBERLAND AZUL MARINO, CON COMPOSICIÓN 100% POLIÉSTER CON REVESTIMIENTO DE TEFLÓN. 4 CINTURON TACTICO MARCA 5.11. 4 BOTA TÁCTICA. 1 GORRA MARCA 5.11 COLOR AZUL MARINO.</t>
  </si>
  <si>
    <t>MARIA GUADALUPE KANDY VERA GOMEZ</t>
  </si>
  <si>
    <t xml:space="preserve">VERA </t>
  </si>
  <si>
    <t xml:space="preserve">GOMEZ </t>
  </si>
  <si>
    <t>VEGG770506171</t>
  </si>
  <si>
    <t xml:space="preserve">OCAMPONTE </t>
  </si>
  <si>
    <t xml:space="preserve">TULANCINGO CENTRO </t>
  </si>
  <si>
    <t xml:space="preserve">TULANCINGO </t>
  </si>
  <si>
    <t>TULANCINGO DE BRAVO</t>
  </si>
  <si>
    <t>https://www.tepeapulco.gob.mx/Transparencia2025/Compras/2do/PAGADAS%20-20250714T170438Z-1-001/PAGADAS/D29D5205-48A3-11F0-BF67-00155D012007%20(157).pdf</t>
  </si>
  <si>
    <t>979FE713-40E6-11F0-B4A4-00155D012007</t>
  </si>
  <si>
    <t>CONSUMO DE ALIMENTOS Y BEBIDAS: 8 comidas completas que incluye: consomé, arroz, plato fuerte, frijoles, postre y agua fresca para el personal ponente de la capacitación de la Secretaría de Seguridad Pública del estado de Hidalgo.</t>
  </si>
  <si>
    <t>https://www.tepeapulco.gob.mx/Transparencia2025/Compras/2do/PAGADAS%20-20250714T170438Z-1-001/PAGADAS/979FE713-40E6-11F0-B4A4-00155D012007(158).pdf</t>
  </si>
  <si>
    <t>9DDE37BD-A1F4-5CE0-A90D-3F8A575725FE</t>
  </si>
  <si>
    <t>1 Nescafe 350gr, 40 Aguas bonafont 330ml, 2 Kg de Azúcar, 2 Cajas de galleta surtido rico, 2 Paquetes de vaso de unicel #10, para la Secretaría de Finanzas.</t>
  </si>
  <si>
    <t>https://www.tepeapulco.gob.mx/Transparencia2025/Compras/2do/PAGADAS%20-20250714T170438Z-1-001/PAGADAS/9DDE37BD-A1F4-5CE0-A90D-3F8A575725FE%20(159).pdf</t>
  </si>
  <si>
    <t>1903B3F6-1F4F-4FF0-8457-C80B8C6A2585</t>
  </si>
  <si>
    <t>1 SELLO DE GOMA EN MADERA (DIRECCION ADMINISTRATIVA), 1 SELLO EN APARATO FECHADOR (DIRECCION ADMINISTRATIVA)</t>
  </si>
  <si>
    <t>https://www.tepeapulco.gob.mx/Transparencia2025/Compras/2do/PAGADAS%20-20250714T170438Z-1-001/PAGADAS/1903B3F6-1F4F-4FF0-8457-C80B8C6A2585%20(160).pdf</t>
  </si>
  <si>
    <t>EFFB84F1-44B6-11F0-B4A4-00155D012007</t>
  </si>
  <si>
    <t>1 CONSUMO DE ALIMENTOS Y BEBIDAS: 10 desayunos completos para personal de ponente de la capacitación, 1 coffee break para 40 personas y 40 aguas
embotelladas de 600 ml para el 15 de abril 2025, en el marco de la capacitación en materia de extorción y ciberdelitos
para personal de policía cibernética</t>
  </si>
  <si>
    <t>https://www.tepeapulco.gob.mx/Transparencia2025/Compras/2do/PAGADAS%20-20250714T170438Z-1-001/PAGADAS/EFFB84F1-44B6-11F0-B4A4-00155D012007%20(161).pdf</t>
  </si>
  <si>
    <t>C4EEF08F-44B8-11F0-BBDB-00155D014009</t>
  </si>
  <si>
    <t>CONSUMO DE ALIMENTOS Y BEBIDAS: 25 comidas completas para el personal ponente de la capacitación del centro estatal de prevención social, para el 22
de mayo 2025, el cual estaría integrado con lo siguiente: Consomé de verduras, Arroz, Plato fuerte, Frijoles, Agua fresca, tortillas, para actividades de prevención social, del Instituto de educación técnica CECyTE Plantel Tepeapulco,</t>
  </si>
  <si>
    <t>https://www.tepeapulco.gob.mx/Transparencia2025/Compras/2do/PAGADAS%20-20250714T170438Z-1-001/PAGADAS/C4EEF08F-44B8-11F0-BBDB-00155D014009(162).pdf</t>
  </si>
  <si>
    <t>E627021A-3FD7-11F0-8D9F-00155D014009</t>
  </si>
  <si>
    <t>1 ROTULACIÓN DE AMBULANCIA DEL ÁREA DE PROTECCIÓN CIVIL UNIDAD 002, 1 1RA ROTULACIÓN DE AMBULANCIA DEL ÁREA DE PROTECCIÓN CIVIL UNIDAD
070, 1 ROTULACIÓN DE CARRO DE BOMBEROS UNIDAD 003, 1 2 DA ROTULACIÓN DE AMBULANCIA UNIDAD 070</t>
  </si>
  <si>
    <t>https://www.tepeapulco.gob.mx/Transparencia2025/Compras/2do/PAGADAS%20-20250714T170438Z-1-001/PAGADAS/E627021A-3FD7-11F0-8D9F-00155D014009(163).pdf</t>
  </si>
  <si>
    <t>EF61A457-D8F4-43DF-8321- 6B5C5F262094</t>
  </si>
  <si>
    <t>8 CUBETAS DE ESMALTE METALEX COLOR AMARILLO, 5 CUBETAS DE KEM-TONE SATINADO BLANCO, 10 BROCHAS DOMESTICA DE 6", 10 RODILLO 9" RUGOSO, 10 BROCHAS DOMESTICAS DE 4", 40 LITROS DE THINNER STANDAR</t>
  </si>
  <si>
    <t>https://www.tepeapulco.gob.mx/Transparencia2025/Compras/2do/PAGADAS%20-20250714T170438Z-1-001/PAGADAS/EF61A457-D8F4-43DF-8321-%206B5C5F262094%20(164.pdf</t>
  </si>
  <si>
    <t>FF751DD0-44B5-11F0-BBDB-00155D014009</t>
  </si>
  <si>
    <t>1 CONSUMO DE ALIMENTOS Y BEBIDAS: 20 croissant, 2 cajas de galletas surtido rico, y 20 volován de atún, para el 07 de abril 2025 a las 9:00 am en oficinas de la
Presidencia de Tepeapulco Hidalgo.</t>
  </si>
  <si>
    <t>https://www.tepeapulco.gob.mx/Transparencia2025/Compras/2do/PAGADAS%20-20250714T170438Z-1-001/PAGADAS/FF751DD0-44B5-11F0-BBDB-00155D014009(165).pdf</t>
  </si>
  <si>
    <t>feafcd41-9c09-40e5-a677-cd2e7097ebf6</t>
  </si>
  <si>
    <t>Talachas, desmontada, parches, llantas para 
seccionar</t>
  </si>
  <si>
    <t>https://www.tepeapulco.gob.mx/Transparencia2025/Compras/2do/PAGADAS%20-20250714T170438Z-1-001/PAGADAS/feafcd41-9c09-40e5-a677-cd2e7097ebf6%20(166).pdf</t>
  </si>
  <si>
    <t>D74E0636-D6B0-45DB-9704-EB0ABC65B770</t>
  </si>
  <si>
    <t>Servicio de Fumigacion de los siguientes areas, Rastro municipal,
Archivo de concentracion, DIF municipal ,servicio medico y
sanidad, servicios municipales, proteccion civil, mercado
municipal tepeapulco y mercado municipal sahagun</t>
  </si>
  <si>
    <t>https://www.tepeapulco.gob.mx/Transparencia2025/Compras/2do/PAGADAS%20-20250714T170438Z-1-001/PAGADAS/D74E0636-D6B0-45DB-9704-EB0ABC65B770%20(167).pdf</t>
  </si>
  <si>
    <t>4963D670-44AB-4DE1-B0BA-D09A799F5748</t>
  </si>
  <si>
    <t>SERVICIO DE DESAYUNO PARA
UBR QUE INCLUYE: CHILAQUILES ES, BOLILLO, VASO
DE FRUTA,SERVICIO DE CAFÉ Y 30 PIEZAS DE PAN
DE DULCE</t>
  </si>
  <si>
    <t>DIF MUNICIPAL, UNIDAD BÁSICA DE REHABILITACIÓN</t>
  </si>
  <si>
    <t>https://www.tepeapulco.gob.mx/Transparencia2025/Compras/2do/PAGADAS%20-20250714T170438Z-1-001/PAGADAS/4963D670-44AB-4DE1-B0BA-D09A799F5748%20(168).pdf</t>
  </si>
  <si>
    <t>54AB0452-2AE3-4672-8440-8C18A1CF8471</t>
  </si>
  <si>
    <t>30 SERVICIO DE CLUB 
SANWICHES, 68 SERVICIO DE 
CROISSANT, 66 SERVICIO DE 
TAMALES, 1 SERVICIO DE CAFE 
100 PERSONAS, 
GARRAFON DE 
AGUA Y 
CESECHABLE</t>
  </si>
  <si>
    <t>https://www.tepeapulco.gob.mx/Transparencia2025/Compras/2do/PAGADAS%20-20250714T170438Z-1-001/PAGADAS/54AB0452-2AE3-4672-8440-8C18A1CF8471%20(169).pdf</t>
  </si>
  <si>
    <t>9D10B3AC-3170-44AF-AC9A-B1C534B5CE23</t>
  </si>
  <si>
    <t>97 SERVICIO DE BOX LUNCH QUE INCLUYE: TORTA DE JAMON, JUGO DE CAJA.</t>
  </si>
  <si>
    <t>https://www.tepeapulco.gob.mx/Transparencia2025/Compras/2do/PAGADAS%20-20250714T170438Z-1-001/PAGADAS/9D10B3AC-3170-44AF-AC9A-B1C534B5CE23%20(170).pdf</t>
  </si>
  <si>
    <t>AD2EE1DD-7858-42C9-AB9B-FCE31084700A</t>
  </si>
  <si>
    <t>150 SERVICIO DE COMIDA COMPLETA QUE INCLUYE: ARROZ, POLLO ENCHILADO, FRIJOLES REFRITOS, TORTILLAS, AGUA DE JAMAICA Y POSTRE, 300 AGUA EMBOTELLADA</t>
  </si>
  <si>
    <t>https://www.tepeapulco.gob.mx/Transparencia2025/Compras/2do/PAGADAS%20-20250714T170438Z-1-001/PAGADAS/AD2EE1DD-7858-42C9-AB9B-FCE31084700A%20(171).pdf</t>
  </si>
  <si>
    <t>66653434-4348-11F0-BBDB-00155D014009</t>
  </si>
  <si>
    <t>160 box lunch para una visita guiada en Instituto de formación profesional en Mineral de la Reforma Hidalgo en coordinación
con personal del Centro estatal de Prevención social.</t>
  </si>
  <si>
    <t>https://www.tepeapulco.gob.mx/Transparencia2025/Compras/2do/PAGADAS%20-20250714T170438Z-1-001/PAGADAS/66653434-4348-11F0-BBDB-00155D014009%20(172).pdf</t>
  </si>
  <si>
    <t>435C56DF-F741-4EB3-BAC6-005AC43EC403</t>
  </si>
  <si>
    <t>Renta de 4 autobuses, servicio de transporte a Delegados, Comisariados, personas de la tercera edad, representantes de sectores y organizaciones del municipio, para asistir a San Agustín Tlaxiaca, el día 23 de marzo de 2025, a mesas de trabajo direccionadas al Plan Municipal de Desarrollo.</t>
  </si>
  <si>
    <t>LINEA AUTOTRANSPORTES DE HIDALGO</t>
  </si>
  <si>
    <t>BOULEVARD JAVIER ROJO GOMEZ</t>
  </si>
  <si>
    <t>sn</t>
  </si>
  <si>
    <t xml:space="preserve">sn </t>
  </si>
  <si>
    <t>CUESCO</t>
  </si>
  <si>
    <t xml:space="preserve">https://tepeapulco.gob.mx/Transparencia2025/Compras/2do/PAGADAS%20-20250714T170438Z-1-001/PAGADAS/FACT%2012761-MPIO%20TEP.pdf </t>
  </si>
  <si>
    <t xml:space="preserve">MATERIAL PARA REPARACIÓN DE POZOS, COMO ELECTROBOMBAS </t>
  </si>
  <si>
    <t>CONSTRUCCIONES TEKSARE</t>
  </si>
  <si>
    <t>JOSE MARIA MORELOS Y PAVON</t>
  </si>
  <si>
    <t>AMPLIACION SANTA JULIA</t>
  </si>
  <si>
    <t>PACHUCA DE SOTO</t>
  </si>
  <si>
    <t>AC7-2025</t>
  </si>
  <si>
    <t>EMERGENCIA DE REPARACION DE POZOS</t>
  </si>
  <si>
    <t>https://www.tepeapulco.gob.mx/Transparencia2025/Compras/2do/contratos/AC7-2025%20EMERGENCIA%20DE%20REPARACION%20DE%20POZOS.pdf</t>
  </si>
  <si>
    <t>https://www.tepeapulco.gob.mx/Transparencia2025/Compras/2do/PAGADAS%20-20250714T170438Z-1-001/PAGADAS/70761D7C-3DB1-11F0-B753-00155D012007%20(174).pdf</t>
  </si>
  <si>
    <t>https://www.tepeapulco.gob.mx/Transparencia2025/Compras/2do/PAGADAS%20-20250714T170438Z-1-001/PAGADAS/F463094F-B80E-436A-8F94-10D830947F45(175).pdf</t>
  </si>
  <si>
    <t>211002 Gastos de Oficina</t>
  </si>
  <si>
    <t>211001 Material de Oficina</t>
  </si>
  <si>
    <t>294001 Refacciones y accesorios menores de equipo de cómputo y tecnologías de la información</t>
  </si>
  <si>
    <t>329001 Otros arrendamientos</t>
  </si>
  <si>
    <t>261001 Combustibles y Lubricantes para vehículos y equipos terrestres</t>
  </si>
  <si>
    <t>221001 Alimentación de Personas</t>
  </si>
  <si>
    <t>296001 Refacciones para vehículos y equipos de transporte</t>
  </si>
  <si>
    <t>291001 Herramientas Menores</t>
  </si>
  <si>
    <t>256001 Fibras sintéticas, hules, plásticos y derivados</t>
  </si>
  <si>
    <t>355001 Mantenimiento de Vehículos</t>
  </si>
  <si>
    <t>381001 Gastos de Ceremonial</t>
  </si>
  <si>
    <t>325001 Arrendamiento de vehículos y equipo de transporte</t>
  </si>
  <si>
    <t xml:space="preserve"> 212001 Materiales y útiles de impresión y reproducción</t>
  </si>
  <si>
    <t xml:space="preserve"> 569001 Otros equipos</t>
  </si>
  <si>
    <t>218002 Identificadores e Iconos de señalización</t>
  </si>
  <si>
    <t>511001 Muebles de oficina y estantería</t>
  </si>
  <si>
    <t>246001 Material Eléctrico</t>
  </si>
  <si>
    <t>351001 Conservación y mantenimiento menor de inmuebles</t>
  </si>
  <si>
    <t>253001 Medicinas y Productos Farmacéuticos</t>
  </si>
  <si>
    <t>254001 Materiales, accesorios y suministros médicos</t>
  </si>
  <si>
    <t xml:space="preserve"> 243001 Cal, yeso y productos de yeso</t>
  </si>
  <si>
    <t>247001 Artículos metálicos para la construcción</t>
  </si>
  <si>
    <t xml:space="preserve">361001 Difusión de programas y actividades gubernamentales </t>
  </si>
  <si>
    <t>295001 Refacciones y accesorios menores de equipo e instrumental médico y de laboratorio</t>
  </si>
  <si>
    <t>249001 Otros materiales y artículos de construcción y reparación</t>
  </si>
  <si>
    <t>531001 Equipo médico y de laboratorio</t>
  </si>
  <si>
    <t>159004 Gastos y servicios médicos</t>
  </si>
  <si>
    <t>519003 Otros mobiliarios y equipos de administración</t>
  </si>
  <si>
    <t>271001 Vestuario y uniformes</t>
  </si>
  <si>
    <t>443001 Ayudas sociales a instituciones de enseñanza</t>
  </si>
  <si>
    <t xml:space="preserve">259002 Material para cloración de agua potable </t>
  </si>
  <si>
    <t>292001 Refacciones y accesorios menores de edificios</t>
  </si>
  <si>
    <t>296001 Refacciones para vehículos y equipos de transporte, 261001</t>
  </si>
  <si>
    <t xml:space="preserve">443001 Ayudas sociales a instituciones de enseñanza </t>
  </si>
  <si>
    <t>298001 Refacciones y accesorios menores de maquinaria y otros equipos</t>
  </si>
  <si>
    <t>243001 Cal, yeso y productos de yeso</t>
  </si>
  <si>
    <t>591001 Software</t>
  </si>
  <si>
    <t xml:space="preserve">296001 Refacciones para vehículos y equipos de transporte
</t>
  </si>
  <si>
    <t xml:space="preserve">249001 Otros materiales y artículos de construcción y reparación
</t>
  </si>
  <si>
    <t>382001 Gastos de orden social y cultural</t>
  </si>
  <si>
    <t>254001 Materiales, accesorios y suministros médicoS</t>
  </si>
  <si>
    <t>293001 Refacciones y accesorios menores de mobiliario y equipo de administración, educacional y recreativo</t>
  </si>
  <si>
    <t xml:space="preserve">326001 Arrendamiento de maquinaria, otros equipos y herramientas </t>
  </si>
  <si>
    <t xml:space="preserve">271001 Vestuario y uniformes
</t>
  </si>
  <si>
    <t>357002 Mantenimiento e Instalación de Equipos y Herramientas para Suministro de Agua</t>
  </si>
  <si>
    <t xml:space="preserve">242001 Cemento y productos de concreto
</t>
  </si>
  <si>
    <t>242001 Cemento y productos de concreto, 243001 Cal, yeso y productos de yeso</t>
  </si>
  <si>
    <t>357001 Mantenimiento de Maquinaria y Equipo</t>
  </si>
  <si>
    <t>216001 Material de Limpieza</t>
  </si>
  <si>
    <t>211001; 215002; 275001; 519001</t>
  </si>
  <si>
    <t xml:space="preserve">382001Gastos de ordensocial y cultural </t>
  </si>
  <si>
    <t xml:space="preserve">211002 Gastos de Oficina </t>
  </si>
  <si>
    <t>382003 Actividades Cívicas Sociales y Culturales</t>
  </si>
  <si>
    <t>2180Materiales para el registro e identificación de bienes y
personas</t>
  </si>
  <si>
    <t xml:space="preserve">355001 Mantenimiento de Vehículos
</t>
  </si>
  <si>
    <t>359001 Servicios de jardinería y fumigación</t>
  </si>
  <si>
    <t>569001 Otros equipos</t>
  </si>
  <si>
    <t>357002 Mantenimiento e Instalación de Equipos y
Herramientas para Suministro de Agua</t>
  </si>
  <si>
    <t xml:space="preserve">METRO HEALTH SERVICES S.A. DE C.V. </t>
  </si>
  <si>
    <t>MH51610131R</t>
  </si>
  <si>
    <t xml:space="preserve">SERVICIOS MÉDICOS Y HOSPITALARIOS X,MI S.A. DE C.V. </t>
  </si>
  <si>
    <t>SMH2211082L7</t>
  </si>
  <si>
    <t xml:space="preserve">OPERADORA DE SERVICIOS MÉDICOS ML S.A. DE C.V. </t>
  </si>
  <si>
    <t>OSM160921124</t>
  </si>
  <si>
    <t xml:space="preserve">MINIRYNS </t>
  </si>
  <si>
    <t xml:space="preserve">DEMI HIDALGO </t>
  </si>
  <si>
    <t>DHI200605MB0</t>
  </si>
  <si>
    <t xml:space="preserve">IMAK </t>
  </si>
  <si>
    <t>CIM130801P71</t>
  </si>
  <si>
    <t xml:space="preserve">LUIS JORGE </t>
  </si>
  <si>
    <t xml:space="preserve">ARTURO </t>
  </si>
  <si>
    <t>HERNANDEZ</t>
  </si>
  <si>
    <t xml:space="preserve">ARTURO LOPEZ HERNANDEZ </t>
  </si>
  <si>
    <t>LOHA890119NU6</t>
  </si>
  <si>
    <t xml:space="preserve">DISTRIBUIDORA DE HIGIENICOS DE HIDALGO </t>
  </si>
  <si>
    <t>DHH0990114AMA</t>
  </si>
  <si>
    <t xml:space="preserve">EMANUEL </t>
  </si>
  <si>
    <t xml:space="preserve">EMANUEL MELLADO SÁNCHEZ </t>
  </si>
  <si>
    <t>CHAJOR SERVICIOS EMPRESARIALES, SOCIEDAD ANÓNIMA DE CAPITAL VARIABLE</t>
  </si>
  <si>
    <t>CSE201111FN6</t>
  </si>
  <si>
    <t xml:space="preserve">EDUARDO JONATHAN </t>
  </si>
  <si>
    <t xml:space="preserve">ESPARRAGOZA </t>
  </si>
  <si>
    <t xml:space="preserve">SÁNCHEZ </t>
  </si>
  <si>
    <t xml:space="preserve">EDUARDO JONATHAN  ESPARRAGOZA SANCHEZ </t>
  </si>
  <si>
    <t>EASE830518TT4</t>
  </si>
  <si>
    <t>CTE210319SQA</t>
  </si>
  <si>
    <t xml:space="preserve">MARIA DE LA LUZ </t>
  </si>
  <si>
    <t xml:space="preserve">TOVAR </t>
  </si>
  <si>
    <t xml:space="preserve">OSORIO </t>
  </si>
  <si>
    <t xml:space="preserve">MAURICIO </t>
  </si>
  <si>
    <t xml:space="preserve">AGUILAR </t>
  </si>
  <si>
    <t xml:space="preserve">GUSTAVO JOAQUIN </t>
  </si>
  <si>
    <t xml:space="preserve">MADRID </t>
  </si>
  <si>
    <t xml:space="preserve">MARIA DE JESUS </t>
  </si>
  <si>
    <t xml:space="preserve">VELAZQUEZ </t>
  </si>
  <si>
    <t xml:space="preserve">NADIA KARMINA </t>
  </si>
  <si>
    <t xml:space="preserve">ACOSTA </t>
  </si>
  <si>
    <t xml:space="preserve">ROSALES </t>
  </si>
  <si>
    <t xml:space="preserve">PEDRO DAVID </t>
  </si>
  <si>
    <t xml:space="preserve">ENRIQUEZ </t>
  </si>
  <si>
    <t xml:space="preserve">LÓPEZ </t>
  </si>
  <si>
    <t xml:space="preserve">ALEJANDRO </t>
  </si>
  <si>
    <t xml:space="preserve">HERNANDEZ </t>
  </si>
  <si>
    <t xml:space="preserve">MARCO URIEL </t>
  </si>
  <si>
    <t xml:space="preserve">MENDEZ </t>
  </si>
  <si>
    <t xml:space="preserve">ERICK </t>
  </si>
  <si>
    <t xml:space="preserve">URBINA </t>
  </si>
  <si>
    <t xml:space="preserve">CASTELAN </t>
  </si>
  <si>
    <t xml:space="preserve">ISMAEL </t>
  </si>
  <si>
    <t xml:space="preserve">GARRIDO </t>
  </si>
  <si>
    <t xml:space="preserve">MARCELINO </t>
  </si>
  <si>
    <t xml:space="preserve">MUÑOZ </t>
  </si>
  <si>
    <t xml:space="preserve">QUINTANILLA </t>
  </si>
  <si>
    <t xml:space="preserve">MARISOL </t>
  </si>
  <si>
    <t xml:space="preserve">ADAN </t>
  </si>
  <si>
    <t xml:space="preserve">CORTES </t>
  </si>
  <si>
    <t xml:space="preserve">JOSE JUAN </t>
  </si>
  <si>
    <t xml:space="preserve">GRACÍA </t>
  </si>
  <si>
    <t xml:space="preserve">ARTURO RAMIRO </t>
  </si>
  <si>
    <t xml:space="preserve">MARQUEZ </t>
  </si>
  <si>
    <t xml:space="preserve">RUANO </t>
  </si>
  <si>
    <t xml:space="preserve">VIANEY DEL CARMEN </t>
  </si>
  <si>
    <t>MARTÍNEZ</t>
  </si>
  <si>
    <t xml:space="preserve">JOSÉ AUGUSTO </t>
  </si>
  <si>
    <t xml:space="preserve">JASSO </t>
  </si>
  <si>
    <t xml:space="preserve">ABOYTES </t>
  </si>
  <si>
    <t xml:space="preserve">JUAN MANUEL </t>
  </si>
  <si>
    <t xml:space="preserve">RUIZ </t>
  </si>
  <si>
    <t xml:space="preserve">JESUS MARIO </t>
  </si>
  <si>
    <t xml:space="preserve">LIBERATO </t>
  </si>
  <si>
    <t xml:space="preserve">TELLEZ </t>
  </si>
  <si>
    <t xml:space="preserve">ANGEL MANUEL </t>
  </si>
  <si>
    <t xml:space="preserve">MICHEL </t>
  </si>
  <si>
    <t xml:space="preserve">KAREN FRIDA </t>
  </si>
  <si>
    <t xml:space="preserve">CORTEZ </t>
  </si>
  <si>
    <t xml:space="preserve">CERVANTES </t>
  </si>
  <si>
    <t xml:space="preserve">JOSE MANUEL </t>
  </si>
  <si>
    <t xml:space="preserve">LOZA </t>
  </si>
  <si>
    <t xml:space="preserve">ÁVILA </t>
  </si>
  <si>
    <t xml:space="preserve">CASTELÁN </t>
  </si>
  <si>
    <t xml:space="preserve">ISIDORO MAURICIO </t>
  </si>
  <si>
    <t>PÉREZ</t>
  </si>
  <si>
    <t xml:space="preserve">JOSE LUIS </t>
  </si>
  <si>
    <t xml:space="preserve">MACELINO </t>
  </si>
  <si>
    <t xml:space="preserve">LIZBETH </t>
  </si>
  <si>
    <t xml:space="preserve">LOPEZ </t>
  </si>
  <si>
    <t xml:space="preserve">SUSANA </t>
  </si>
  <si>
    <t xml:space="preserve">VERONICA </t>
  </si>
  <si>
    <t xml:space="preserve">KARLA ANDREA </t>
  </si>
  <si>
    <t xml:space="preserve">SANTAIGO </t>
  </si>
  <si>
    <t xml:space="preserve">CACHO </t>
  </si>
  <si>
    <t xml:space="preserve">JUANA </t>
  </si>
  <si>
    <t xml:space="preserve">FARICK </t>
  </si>
  <si>
    <t xml:space="preserve">XICOTENCATL </t>
  </si>
  <si>
    <t xml:space="preserve">NAXHYP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</si>
</sst>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2" fontId="0" fillId="0" borderId="0" xfId="0" applyNumberFormat="1"/>
    <xf numFmtId="0" fontId="4" fillId="4" borderId="0" xfId="0" applyFont="1" applyFill="1"/>
    <xf numFmtId="0" fontId="0" fillId="4" borderId="0" xfId="0" applyFill="1"/>
    <xf numFmtId="2" fontId="2" fillId="3" borderId="1" xfId="0" applyNumberFormat="1" applyFont="1" applyFill="1" applyBorder="1" applyAlignment="1">
      <alignment horizontal="center" wrapText="1"/>
    </xf>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peapulco.gob.mx/Transparencia2025/Compras/2do/PAGADAS%20-20250714T170438Z-1-001/PAGADAS/E7CFC630%e2%80%90F9C8%e2%80%904AD0%e2%80%90ACAE%e2%80%9025C6CB612FBE%20(5).pdf" TargetMode="External"/><Relationship Id="rId117" Type="http://schemas.openxmlformats.org/officeDocument/2006/relationships/hyperlink" Target="https://www.tepeapulco.gob.mx/Transparencia2025/Compras/2do/PAGADAS%20-20250714T170438Z-1-001/PAGADAS/615D7864%e2%80%906660%e2%80%904645%e2%80%908A6D%e2%80%9051AC1748E707(54).pdf" TargetMode="External"/><Relationship Id="rId21" Type="http://schemas.openxmlformats.org/officeDocument/2006/relationships/hyperlink" Target="https://www.tepeapulco.gob.mx/Transparencia2025/Compras/2do/PAGADAS%20-20250714T170438Z-1-001/PAGADAS/F43E721D-FA0B-DE41-930D-11B250B7A0FB(136).pdf" TargetMode="External"/><Relationship Id="rId42" Type="http://schemas.openxmlformats.org/officeDocument/2006/relationships/hyperlink" Target="https://www.tepeapulco.gob.mx/Transparencia2025/Compras/2do/PAGADAS%20-20250714T170438Z-1-001/PAGADAS/D0B4B860%e2%80%90E16F%e2%80%90487F%e2%80%90A6AF%e2%80%90AEDA58805B3D%20(96).pdf" TargetMode="External"/><Relationship Id="rId47" Type="http://schemas.openxmlformats.org/officeDocument/2006/relationships/hyperlink" Target="https://www.tepeapulco.gob.mx/Transparencia2025/Compras/2do/PAGADAS%20-20250714T170438Z-1-001/PAGADAS/c5948102-612b-4fad-847e-e704ffcc2b6b%20(138).pdf" TargetMode="External"/><Relationship Id="rId63" Type="http://schemas.openxmlformats.org/officeDocument/2006/relationships/hyperlink" Target="https://www.tepeapulco.gob.mx/Transparencia2025/Compras/2do/PAGADAS%20-20250714T170438Z-1-001/PAGADAS/F313CD7F%e2%80%9082FA%e2%80%904767%e2%80%9097D7%e2%80%90098274348BE6(26).pdf" TargetMode="External"/><Relationship Id="rId68" Type="http://schemas.openxmlformats.org/officeDocument/2006/relationships/hyperlink" Target="https://www.tepeapulco.gob.mx/Transparencia2025/Compras/2do/PAGADAS%20-20250714T170438Z-1-001/PAGADAS/ae0c8628-2cf8-4369-a6a3-52d67b52e886%20(114).pdf" TargetMode="External"/><Relationship Id="rId84" Type="http://schemas.openxmlformats.org/officeDocument/2006/relationships/hyperlink" Target="https://www.tepeapulco.gob.mx/Transparencia2025/Compras/2do/PAGADAS%20-20250714T170438Z-1-001/PAGADAS/94dfe0d7-6c83-463a-8ae4-5bfbaeb08ce1%20(106).pdf" TargetMode="External"/><Relationship Id="rId89" Type="http://schemas.openxmlformats.org/officeDocument/2006/relationships/hyperlink" Target="https://www.tepeapulco.gob.mx/Transparencia2025/Compras/2do/PAGADAS%20-20250714T170438Z-1-001/PAGADAS/8A0BAC15-E3B2-4845-BE6C-A386B7369C30%20(59).pdf" TargetMode="External"/><Relationship Id="rId112" Type="http://schemas.openxmlformats.org/officeDocument/2006/relationships/hyperlink" Target="https://www.tepeapulco.gob.mx/Transparencia2025/Compras/2do/PAGADAS%20-20250714T170438Z-1-001/PAGADAS/66653434-4348-11F0-BBDB-00155D014009%20(172).pdf" TargetMode="External"/><Relationship Id="rId133" Type="http://schemas.openxmlformats.org/officeDocument/2006/relationships/hyperlink" Target="https://www.tepeapulco.gob.mx/Transparencia2025/Compras/2do/PAGADAS%20-20250714T170438Z-1-001/PAGADAS/40D4299B%e2%80%90CDEB%e2%80%904E46%e2%80%908C79%e2%80%90E484B703390D%20(145).pdf" TargetMode="External"/><Relationship Id="rId138" Type="http://schemas.openxmlformats.org/officeDocument/2006/relationships/hyperlink" Target="https://www.tepeapulco.gob.mx/Transparencia2025/Compras/2do/PAGADAS%20-20250714T170438Z-1-001/PAGADAS/34D94798%e2%80%9095D8%e2%80%90444B%e2%80%908906%e2%80%90F298E464A0EC(98).pdf" TargetMode="External"/><Relationship Id="rId154" Type="http://schemas.openxmlformats.org/officeDocument/2006/relationships/hyperlink" Target="https://www.tepeapulco.gob.mx/Transparencia2025/Compras/2do/PAGADAS%20-20250714T170438Z-1-001/PAGADAS/1f82e07f-a576-4e70-a051-b30c6fb19c8f%20(133).pdf" TargetMode="External"/><Relationship Id="rId159" Type="http://schemas.openxmlformats.org/officeDocument/2006/relationships/hyperlink" Target="https://www.tepeapulco.gob.mx/Transparencia2025/Compras/2do/PAGADAS%20-20250714T170438Z-1-001/PAGADAS/1DE9E2E6%e2%80%90EFDD%e2%80%9047C3%e2%80%90A06E%e2%80%90B848371E7032%20(52).pdf" TargetMode="External"/><Relationship Id="rId175" Type="http://schemas.openxmlformats.org/officeDocument/2006/relationships/hyperlink" Target="https://www.tepeapulco.gob.mx/Transparencia2025/Compras/2do/PAGADAS%20-20250714T170438Z-1-001/PAGADAS/8BFCFCB5-46AC-4ADA-91BE-%20E56498A430B3(51).pdf" TargetMode="External"/><Relationship Id="rId170" Type="http://schemas.openxmlformats.org/officeDocument/2006/relationships/hyperlink" Target="https://www.tepeapulco.gob.mx/Transparencia2025/Compras/2do/PAGADAS%20-20250714T170438Z-1-001/PAGADAS/06090F87%e2%80%907C22%e2%80%904B3E%e2%80%908E69%e2%80%90D755E2AAFF7A(152)pdf.pdf" TargetMode="External"/><Relationship Id="rId16" Type="http://schemas.openxmlformats.org/officeDocument/2006/relationships/hyperlink" Target="https://www.tepeapulco.gob.mx/Transparencia2025/Compras/2do/PAGADAS%20-20250714T170438Z-1-001/PAGADAS/F95B98E7-E6E8-4391-8195-F403C1246FD1(83).pdf" TargetMode="External"/><Relationship Id="rId107" Type="http://schemas.openxmlformats.org/officeDocument/2006/relationships/hyperlink" Target="https://www.tepeapulco.gob.mx/Transparencia2025/Compras/2do/PAGADAS%20-20250714T170438Z-1-001/PAGADAS/6F4FF1CF%e2%80%908CD3%e2%80%904D38%e2%80%909AC4%e2%80%90A452B5725D21%20(77).pdf" TargetMode="External"/><Relationship Id="rId11" Type="http://schemas.openxmlformats.org/officeDocument/2006/relationships/hyperlink" Target="https://www.tepeapulco.gob.mx/Transparencia2025/Compras/2do/PAGADAS%20-20250714T170438Z-1-001/PAGADAS/SAT_%206cc79aad-203f-4d00-b88d-6fc25d83d940%20(78).pdf" TargetMode="External"/><Relationship Id="rId32" Type="http://schemas.openxmlformats.org/officeDocument/2006/relationships/hyperlink" Target="https://www.tepeapulco.gob.mx/Transparencia2025/Compras/2do/PAGADAS%20-20250714T170438Z-1-001/PAGADAS/DA12862F%e2%80%9027F2%e2%80%90483A%e2%80%90980F%e2%80%904BFB75D30AD1(34).pdf" TargetMode="External"/><Relationship Id="rId37" Type="http://schemas.openxmlformats.org/officeDocument/2006/relationships/hyperlink" Target="https://www.tepeapulco.gob.mx/Transparencia2025/Compras/2do/PAGADAS%20-20250714T170438Z-1-001/PAGADAS/D4E1FADA-D17A-884C-B0B7-C4A941D56E29%20(148).pdf" TargetMode="External"/><Relationship Id="rId53" Type="http://schemas.openxmlformats.org/officeDocument/2006/relationships/hyperlink" Target="https://www.tepeapulco.gob.mx/Transparencia2025/Compras/2do/PAGADAS%20-20250714T170438Z-1-001/PAGADAS/BC967DFF-B9D0-426F-967E-24993B9A2164%20(88).pdf" TargetMode="External"/><Relationship Id="rId58" Type="http://schemas.openxmlformats.org/officeDocument/2006/relationships/hyperlink" Target="https://www.tepeapulco.gob.mx/Transparencia2025/Compras/2do/PAGADAS%20-20250714T170438Z-1-001/PAGADAS/B79A9D98%e2%80%909CCE%e2%80%9040F3%e2%80%90969A%e2%80%90B5330875CEBD%20(149).pdf" TargetMode="External"/><Relationship Id="rId74" Type="http://schemas.openxmlformats.org/officeDocument/2006/relationships/hyperlink" Target="https://www.tepeapulco.gob.mx/Transparencia2025/Compras/2do/PAGADAS%20-20250714T170438Z-1-001/PAGADAS/9DDE37BD-A1F4-5CE0-A90D-3F8A575725FE%20(159).pdf" TargetMode="External"/><Relationship Id="rId79" Type="http://schemas.openxmlformats.org/officeDocument/2006/relationships/hyperlink" Target="https://www.tepeapulco.gob.mx/Transparencia2025/Compras/2do/PAGADAS%20-20250714T170438Z-1-001/PAGADAS/9AC5237C-B502-5E17-B923-BA828422BDF4(38).pdf" TargetMode="External"/><Relationship Id="rId102" Type="http://schemas.openxmlformats.org/officeDocument/2006/relationships/hyperlink" Target="https://www.tepeapulco.gob.mx/Transparencia2025/Compras/2do/PAGADAS%20-20250714T170438Z-1-001/PAGADAS/7548B4C5-6949-5142-8209-C168A670D028(20).pdf" TargetMode="External"/><Relationship Id="rId123" Type="http://schemas.openxmlformats.org/officeDocument/2006/relationships/hyperlink" Target="https://www.tepeapulco.gob.mx/Transparencia2025/Compras/2do/PAGADAS%20-20250714T170438Z-1-001/PAGADAS/5377AADB%e2%80%9018BD%e2%80%9047AD%e2%80%90BA09%e2%80%9034D340723743(14).pdf" TargetMode="External"/><Relationship Id="rId128" Type="http://schemas.openxmlformats.org/officeDocument/2006/relationships/hyperlink" Target="https://www.tepeapulco.gob.mx/Transparencia2025/Compras/2do/PAGADAS%20-20250714T170438Z-1-001/PAGADAS/D7D89876-DFCE-4D2B-9A9D-C823CC483192%20(69).pdf" TargetMode="External"/><Relationship Id="rId144" Type="http://schemas.openxmlformats.org/officeDocument/2006/relationships/hyperlink" Target="https://www.tepeapulco.gob.mx/Transparencia2025/Compras/2do/PAGADAS%20-20250714T170438Z-1-001/PAGADAS/30C2CC8F-3F2B-4FF5-BA75-971A0F49A3EB%20(60).pdf" TargetMode="External"/><Relationship Id="rId149" Type="http://schemas.openxmlformats.org/officeDocument/2006/relationships/hyperlink" Target="https://www.tepeapulco.gob.mx/Transparencia2025/Compras/2do/PAGADAS%20-20250714T170438Z-1-001/PAGADAS/2CEA7747-44B8-11F0-BBDB-00155D014009%20(156).pdf" TargetMode="External"/><Relationship Id="rId5" Type="http://schemas.openxmlformats.org/officeDocument/2006/relationships/hyperlink" Target="https://www.tepeapulco.gob.mx/Transparencia2025/Compras/2do/contratos/AC8-2025%20ADQUISICION%20DE%20UNIFORMES%20PARA%20PERSONAL%20SINDICALIZADO.pdf" TargetMode="External"/><Relationship Id="rId90" Type="http://schemas.openxmlformats.org/officeDocument/2006/relationships/hyperlink" Target="https://www.tepeapulco.gob.mx/Transparencia2025/Compras/2do/PAGADAS%20-20250714T170438Z-1-001/PAGADAS/886372CE-1959-4A96-AA3E-EF57C9FFC8AB(49).pdf" TargetMode="External"/><Relationship Id="rId95" Type="http://schemas.openxmlformats.org/officeDocument/2006/relationships/hyperlink" Target="https://www.tepeapulco.gob.mx/Transparencia2025/Compras/2do/PAGADAS%20-20250714T170438Z-1-001/PAGADAS/7D756D2D-D069-40F0-9968-6F53E27D83F8(9).pdf" TargetMode="External"/><Relationship Id="rId160" Type="http://schemas.openxmlformats.org/officeDocument/2006/relationships/hyperlink" Target="https://www.tepeapulco.gob.mx/Transparencia2025/Compras/2do/PAGADAS%20-20250714T170438Z-1-001/PAGADAS/1E77604E-0DA8-480B-BC98-35E1747C44C8%20(36).pdf" TargetMode="External"/><Relationship Id="rId165" Type="http://schemas.openxmlformats.org/officeDocument/2006/relationships/hyperlink" Target="https://www.tepeapulco.gob.mx/Transparencia2025/Compras/2do/PAGADAS%20-20250714T170438Z-1-001/PAGADAS/1903B3F6-1F4F-4FF0-8457-C80B8C6A2585%20(160).pdf" TargetMode="External"/><Relationship Id="rId181" Type="http://schemas.openxmlformats.org/officeDocument/2006/relationships/hyperlink" Target="https://www.tepeapulco.gob.mx/Transparencia2025/Compras/2do/PAGADAS%20-20250714T170438Z-1-001/PAGADAS/A13232FB-44BB-11F0-B4A4-00155D012007%20(154).pdf" TargetMode="External"/><Relationship Id="rId186" Type="http://schemas.openxmlformats.org/officeDocument/2006/relationships/hyperlink" Target="https://tepeapulco.gob.mx/Transparencia2025/Compras/2do/PAGADAS%20-20250714T170438Z-1-001/PAGADAS/30467461-DA35-40E8-82D1-9643557FC741%20(116).pdf" TargetMode="External"/><Relationship Id="rId22" Type="http://schemas.openxmlformats.org/officeDocument/2006/relationships/hyperlink" Target="https://www.tepeapulco.gob.mx/Transparencia2025/Compras/2do/PAGADAS%20-20250714T170438Z-1-001/PAGADAS/F3F9ED80-A126-5FDA-BDEB-CB4D07CA3CD1(1).pdf" TargetMode="External"/><Relationship Id="rId27" Type="http://schemas.openxmlformats.org/officeDocument/2006/relationships/hyperlink" Target="https://www.tepeapulco.gob.mx/Transparencia2025/Compras/2do/PAGADAS%20-20250714T170438Z-1-001/PAGADAS/E78C2A4D-D8F7-4809-8A4E-B4D769C2AD94(11).pdf" TargetMode="External"/><Relationship Id="rId43" Type="http://schemas.openxmlformats.org/officeDocument/2006/relationships/hyperlink" Target="https://www.tepeapulco.gob.mx/Transparencia2025/Compras/2do/PAGADAS%20-20250714T170438Z-1-001/PAGADAS/CE67B2C4-4A83-4F8E-9CE8-71422DF85AC7(91).pdf" TargetMode="External"/><Relationship Id="rId48" Type="http://schemas.openxmlformats.org/officeDocument/2006/relationships/hyperlink" Target="https://www.tepeapulco.gob.mx/Transparencia2025/Compras/2do/PAGADAS%20-20250714T170438Z-1-001/PAGADAS/C4EEF08F-44B8-11F0-BBDB-00155D014009(162).pdf" TargetMode="External"/><Relationship Id="rId64" Type="http://schemas.openxmlformats.org/officeDocument/2006/relationships/hyperlink" Target="https://www.tepeapulco.gob.mx/Transparencia2025/Compras/2do/PAGADAS%20-20250714T170438Z-1-001/PAGADAS/B24C9996-3D6D-FE42-B45D-BF17CB7CA815%20(147).pdf" TargetMode="External"/><Relationship Id="rId69" Type="http://schemas.openxmlformats.org/officeDocument/2006/relationships/hyperlink" Target="https://www.tepeapulco.gob.mx/Transparencia2025/Compras/2do/PAGADAS%20-20250714T170438Z-1-001/PAGADAS/AD2EE1DD-7858-42C9-AB9B-FCE31084700A%20(171).pdf" TargetMode="External"/><Relationship Id="rId113" Type="http://schemas.openxmlformats.org/officeDocument/2006/relationships/hyperlink" Target="https://www.tepeapulco.gob.mx/Transparencia2025/Compras/2do/PAGADAS%20-20250714T170438Z-1-001/PAGADAS/649D4E75%e2%80%90081C%e2%80%904420%e2%80%909C54%e2%80%90832222767666(7).pdf" TargetMode="External"/><Relationship Id="rId118" Type="http://schemas.openxmlformats.org/officeDocument/2006/relationships/hyperlink" Target="https://www.tepeapulco.gob.mx/Transparencia2025/Compras/2do/PAGADAS%20-20250714T170438Z-1-001/PAGADAS/60F7D96F-BA24-5457-B89C-7794284E8726(2).pdf" TargetMode="External"/><Relationship Id="rId134" Type="http://schemas.openxmlformats.org/officeDocument/2006/relationships/hyperlink" Target="https://www.tepeapulco.gob.mx/Transparencia2025/Compras/2do/PAGADAS%20-20250714T170438Z-1-001/PAGADAS/3fe29383-4b2d-4c5d-8d69-4118eb3bd4f2(74).pdf" TargetMode="External"/><Relationship Id="rId139" Type="http://schemas.openxmlformats.org/officeDocument/2006/relationships/hyperlink" Target="https://www.tepeapulco.gob.mx/Transparencia2025/Compras/2do/PAGADAS%20-20250714T170438Z-1-001/PAGADAS/380d519a-1a43-4188-8f0b-6eaf0d02daf4(37).pdf" TargetMode="External"/><Relationship Id="rId80" Type="http://schemas.openxmlformats.org/officeDocument/2006/relationships/hyperlink" Target="https://www.tepeapulco.gob.mx/Transparencia2025/Compras/2do/PAGADAS%20-20250714T170438Z-1-001/PAGADAS/98ef1093-6f1c-4dc9-87ff-c26283f39543%20(143).pdf" TargetMode="External"/><Relationship Id="rId85" Type="http://schemas.openxmlformats.org/officeDocument/2006/relationships/hyperlink" Target="https://www.tepeapulco.gob.mx/Transparencia2025/Compras/2do/PAGADAS%20-20250714T170438Z-1-001/PAGADAS/92BC40B7-D85B-490F-A275-001EF8FD4F0D(82).pdf" TargetMode="External"/><Relationship Id="rId150" Type="http://schemas.openxmlformats.org/officeDocument/2006/relationships/hyperlink" Target="https://www.tepeapulco.gob.mx/Transparencia2025/Compras/2do/PAGADAS%20-20250714T170438Z-1-001/PAGADAS/2a7f61dd-af0e-4bd7-a120-1226054600c8(94).pdf" TargetMode="External"/><Relationship Id="rId155" Type="http://schemas.openxmlformats.org/officeDocument/2006/relationships/hyperlink" Target="https://www.tepeapulco.gob.mx/Transparencia2025/Compras/2do/PAGADAS%20-20250714T170438Z-1-001/PAGADAS/1f0de374-a7b4-498d-a4d4-fee4933b0d57%20(142).pdf" TargetMode="External"/><Relationship Id="rId171" Type="http://schemas.openxmlformats.org/officeDocument/2006/relationships/hyperlink" Target="https://www.tepeapulco.gob.mx/Transparencia2025/Compras/2do/PAGADAS%20-20250714T170438Z-1-001/PAGADAS/038f3781-dd82-4772-ba67-ddb9e43e38fe%20(119).pdf" TargetMode="External"/><Relationship Id="rId176" Type="http://schemas.openxmlformats.org/officeDocument/2006/relationships/hyperlink" Target="https://www.tepeapulco.gob.mx/Transparencia2025/Compras/2do/PAGADAS%20-20250714T170438Z-1-001/PAGADAS/8740A981%e2%80%905945%e2%80%904CAD%e2%80%908E2B%e2%80%9088AB6EF42EC9(67).pdf" TargetMode="External"/><Relationship Id="rId12" Type="http://schemas.openxmlformats.org/officeDocument/2006/relationships/hyperlink" Target="https://www.tepeapulco.gob.mx/Transparencia2025/Compras/2do/PAGADAS%20-20250714T170438Z-1-001/PAGADAS/FF751DD0-44B5-11F0-BBDB-00155D014009(165).pdf" TargetMode="External"/><Relationship Id="rId17" Type="http://schemas.openxmlformats.org/officeDocument/2006/relationships/hyperlink" Target="https://www.tepeapulco.gob.mx/Transparencia2025/Compras/2do/PAGADAS%20-20250714T170438Z-1-001/PAGADAS/F76F10B1%e2%80%90E344%e2%80%904E4D%e2%80%908DD2%e2%80%90B948B2AADC50(6).pdf" TargetMode="External"/><Relationship Id="rId33" Type="http://schemas.openxmlformats.org/officeDocument/2006/relationships/hyperlink" Target="https://www.tepeapulco.gob.mx/Transparencia2025/Compras/2do/PAGADAS%20-20250714T170438Z-1-001/PAGADAS/D9C02664-136E-47FF-8EB7-CC8A88BC7310(64).pdf" TargetMode="External"/><Relationship Id="rId38" Type="http://schemas.openxmlformats.org/officeDocument/2006/relationships/hyperlink" Target="https://www.tepeapulco.gob.mx/Transparencia2025/Compras/2do/PAGADAS%20-20250714T170438Z-1-001/PAGADAS/D38D5FA8-392D-4BCC-82D0-E80C517527CD%20(41).pdf" TargetMode="External"/><Relationship Id="rId59" Type="http://schemas.openxmlformats.org/officeDocument/2006/relationships/hyperlink" Target="https://www.tepeapulco.gob.mx/Transparencia2025/Compras/2do/PAGADAS%20-20250714T170438Z-1-001/PAGADAS/b6e4143e-9f23-4b37-8ec4-a37f2be4da9f(134).pdf" TargetMode="External"/><Relationship Id="rId103" Type="http://schemas.openxmlformats.org/officeDocument/2006/relationships/hyperlink" Target="https://www.tepeapulco.gob.mx/Transparencia2025/Compras/2do/PAGADAS%20-20250714T170438Z-1-001/PAGADAS/FC2E3A47%e2%80%90CFAA%e2%80%904965%e2%80%90AB5E%e2%80%90390500042A94(29).pdf" TargetMode="External"/><Relationship Id="rId108" Type="http://schemas.openxmlformats.org/officeDocument/2006/relationships/hyperlink" Target="https://www.tepeapulco.gob.mx/Transparencia2025/Compras/2do/PAGADAS%20-20250714T170438Z-1-001/PAGADAS/6EBC2DC6-BB43-4AA8-81F4-7BBB382168F0(81).pdf" TargetMode="External"/><Relationship Id="rId124" Type="http://schemas.openxmlformats.org/officeDocument/2006/relationships/hyperlink" Target="https://www.tepeapulco.gob.mx/Transparencia2025/Compras/2do/PAGADAS%20-20250714T170438Z-1-001/PAGADAS/52F3CC19-43A0-5797-BB67-18ED4B6C61BC%20(87).pdf" TargetMode="External"/><Relationship Id="rId129" Type="http://schemas.openxmlformats.org/officeDocument/2006/relationships/hyperlink" Target="https://www.tepeapulco.gob.mx/Transparencia2025/Compras/2do/PAGADAS%20-20250714T170438Z-1-001/PAGADAS/4B6BE5CE%e2%80%907D78%e2%80%904CA4%e2%80%908993%e2%80%9002EC62DC7B87(112).pdf" TargetMode="External"/><Relationship Id="rId54" Type="http://schemas.openxmlformats.org/officeDocument/2006/relationships/hyperlink" Target="https://www.tepeapulco.gob.mx/Transparencia2025/Compras/2do/PAGADAS%20-20250714T170438Z-1-001/PAGADAS/BAD873FC-04EF-4C87-B0CE-98375030DE22%20(141).pdf" TargetMode="External"/><Relationship Id="rId70" Type="http://schemas.openxmlformats.org/officeDocument/2006/relationships/hyperlink" Target="https://www.tepeapulco.gob.mx/Transparencia2025/Compras/2do/PAGADAS%20-20250714T170438Z-1-001/PAGADAS/ACB87022-4BA8-4CF2-B2BC-AE410A771CBA%20(140).pdf" TargetMode="External"/><Relationship Id="rId75" Type="http://schemas.openxmlformats.org/officeDocument/2006/relationships/hyperlink" Target="https://www.tepeapulco.gob.mx/Transparencia2025/Compras/2do/PAGADAS%20-20250714T170438Z-1-001/PAGADAS/9D10B3AC-3170-44AF-AC9A-B1C534B5CE23%20(170).pdf" TargetMode="External"/><Relationship Id="rId91" Type="http://schemas.openxmlformats.org/officeDocument/2006/relationships/hyperlink" Target="https://www.tepeapulco.gob.mx/Transparencia2025/Compras/2do/PAGADAS%20-20250714T170438Z-1-001/PAGADAS/8559CEB9-14FB-426D-98AE-4FE9D5AF3AEA%20(15).pdf" TargetMode="External"/><Relationship Id="rId96" Type="http://schemas.openxmlformats.org/officeDocument/2006/relationships/hyperlink" Target="https://www.tepeapulco.gob.mx/Transparencia2025/Compras/2do/PAGADAS%20-20250714T170438Z-1-001/PAGADAS/7EEEFCFB-9500-508A-9EDD-3E86F7CEFB96(18).pdf" TargetMode="External"/><Relationship Id="rId140" Type="http://schemas.openxmlformats.org/officeDocument/2006/relationships/hyperlink" Target="https://www.tepeapulco.gob.mx/Transparencia2025/Compras/2do/PAGADAS%20-20250714T170438Z-1-001/PAGADAS/A2B8CA0F-2FC4-4EC9-A6D8-D7F67885EE90(43).pdf" TargetMode="External"/><Relationship Id="rId145" Type="http://schemas.openxmlformats.org/officeDocument/2006/relationships/hyperlink" Target="https://www.tepeapulco.gob.mx/Transparencia2025/Compras/2do/PAGADAS%20-20250714T170438Z-1-001/PAGADAS/2f93ab3a-00be-498d-a526-3cbe4e994d6f(130).pdf" TargetMode="External"/><Relationship Id="rId161" Type="http://schemas.openxmlformats.org/officeDocument/2006/relationships/hyperlink" Target="https://www.tepeapulco.gob.mx/Transparencia2025/Compras/2do/PAGADAS%20-20250714T170438Z-1-001/PAGADAS/1D38F7F2-35C0-F646-95FB-1ED3415966AA%20(101).pdf" TargetMode="External"/><Relationship Id="rId166" Type="http://schemas.openxmlformats.org/officeDocument/2006/relationships/hyperlink" Target="https://www.tepeapulco.gob.mx/Transparencia2025/Compras/2do/PAGADAS%20-20250714T170438Z-1-001/PAGADAS/12451B2C%e2%80%90736E%e2%80%904A00%e2%80%909EA0%e2%80%90BA4956F895E5(32)pdf.pdf" TargetMode="External"/><Relationship Id="rId182" Type="http://schemas.openxmlformats.org/officeDocument/2006/relationships/hyperlink" Target="https://www.tepeapulco.gob.mx/Transparencia2025/Compras/2do/contratos/Comodato_TEPEA%20BIENESTAR%20FAMILIAR.pdf" TargetMode="External"/><Relationship Id="rId187" Type="http://schemas.openxmlformats.org/officeDocument/2006/relationships/hyperlink" Target="https://tepeapulco.gob.mx/Transparencia2025/Compras/2do/PAGADAS%20-20250714T170438Z-1-001/PAGADAS/FACT%2012761-MPIO%20TEP.pdf" TargetMode="External"/><Relationship Id="rId1" Type="http://schemas.openxmlformats.org/officeDocument/2006/relationships/hyperlink" Target="https://www.tepeapulco.gob.mx/Transparencia2025/Compras/Facturas22042025/HIDALGO.pdf" TargetMode="External"/><Relationship Id="rId6" Type="http://schemas.openxmlformats.org/officeDocument/2006/relationships/hyperlink" Target="https://www.tepeapulco.gob.mx/Transparencia2025/Compras/2do/contratos/AC8-2025%20ADQUISICION%20DE%20UNIFORMES%20PARA%20PERSONAL%20SINDICALIZADO.pdf" TargetMode="External"/><Relationship Id="rId23" Type="http://schemas.openxmlformats.org/officeDocument/2006/relationships/hyperlink" Target="https://www.tepeapulco.gob.mx/Transparencia2025/Compras/2do/PAGADAS%20-20250714T170438Z-1-001/PAGADAS/F3352F39-231D-573F-AA3B-3345A0C7A081(16).pdf" TargetMode="External"/><Relationship Id="rId28" Type="http://schemas.openxmlformats.org/officeDocument/2006/relationships/hyperlink" Target="https://www.tepeapulco.gob.mx/Transparencia2025/Compras/2do/PAGADAS%20-20250714T170438Z-1-001/PAGADAS/E627021A-3FD7-11F0-8D9F-00155D014009(163).pdf" TargetMode="External"/><Relationship Id="rId49" Type="http://schemas.openxmlformats.org/officeDocument/2006/relationships/hyperlink" Target="https://www.tepeapulco.gob.mx/Transparencia2025/Compras/2do/PAGADAS%20-20250714T170438Z-1-001/PAGADAS/C429EC7A%e2%80%9054C3%e2%80%904BF6%e2%80%908017%e2%80%90010BDBCDD01E%20(8).pdf" TargetMode="External"/><Relationship Id="rId114" Type="http://schemas.openxmlformats.org/officeDocument/2006/relationships/hyperlink" Target="https://www.tepeapulco.gob.mx/Transparencia2025/Compras/2do/PAGADAS%20-20250714T170438Z-1-001/PAGADAS/632E3F07-21D7-48B4-AF2D-C3264091C0E1(108).pdf" TargetMode="External"/><Relationship Id="rId119" Type="http://schemas.openxmlformats.org/officeDocument/2006/relationships/hyperlink" Target="https://www.tepeapulco.gob.mx/Transparencia2025/Compras/2do/PAGADAS%20-20250714T170438Z-1-001/PAGADAS/60e07e8b-d763-43a8-9ec3-80a89eb039ea%20(57).pdf" TargetMode="External"/><Relationship Id="rId44" Type="http://schemas.openxmlformats.org/officeDocument/2006/relationships/hyperlink" Target="https://www.tepeapulco.gob.mx/Transparencia2025/Compras/2do/PAGADAS%20-20250714T170438Z-1-001/PAGADAS/ca61f19b-7906-4b17-91b6-66b7d4259918%20(127).pdf" TargetMode="External"/><Relationship Id="rId60" Type="http://schemas.openxmlformats.org/officeDocument/2006/relationships/hyperlink" Target="https://www.tepeapulco.gob.mx/Transparencia2025/Compras/2do/PAGADAS%20-20250714T170438Z-1-001/PAGADAS/B5508CE9-534D-4AEC-94E9-EE3DB7A0B379%20(72).pdf" TargetMode="External"/><Relationship Id="rId65" Type="http://schemas.openxmlformats.org/officeDocument/2006/relationships/hyperlink" Target="https://www.tepeapulco.gob.mx/Transparencia2025/Compras/2do/PAGADAS%20-20250714T170438Z-1-001/PAGADAS/AEF22143%e2%80%901757%e2%80%904B3B%e2%80%90B755%e2%80%90724BC246EBCF(25).pdf" TargetMode="External"/><Relationship Id="rId81" Type="http://schemas.openxmlformats.org/officeDocument/2006/relationships/hyperlink" Target="https://www.tepeapulco.gob.mx/Transparencia2025/Compras/2do/PAGADAS%20-20250714T170438Z-1-001/PAGADAS/98be3b8d-8378-44d2-8f5f-d40ad3a53830(86).pdf" TargetMode="External"/><Relationship Id="rId86" Type="http://schemas.openxmlformats.org/officeDocument/2006/relationships/hyperlink" Target="https://www.tepeapulco.gob.mx/Transparencia2025/Compras/2do/PAGADAS%20-20250714T170438Z-1-001/PAGADAS/8F2DA37C-4AE9-4CC1-AB96-84287361B948(46).pdf" TargetMode="External"/><Relationship Id="rId130" Type="http://schemas.openxmlformats.org/officeDocument/2006/relationships/hyperlink" Target="https://www.tepeapulco.gob.mx/Transparencia2025/Compras/2do/PAGADAS%20-20250714T170438Z-1-001/PAGADAS/4963D670-44AB-4DE1-B0BA-D09A799F5748%20(168).pdf" TargetMode="External"/><Relationship Id="rId135" Type="http://schemas.openxmlformats.org/officeDocument/2006/relationships/hyperlink" Target="https://www.tepeapulco.gob.mx/Transparencia2025/Compras/2do/PAGADAS%20-20250714T170438Z-1-001/PAGADAS/3F8C3271-B84E-400C-B4E3-F7BB39173529%20(40).pdf" TargetMode="External"/><Relationship Id="rId151" Type="http://schemas.openxmlformats.org/officeDocument/2006/relationships/hyperlink" Target="https://www.tepeapulco.gob.mx/Transparencia2025/Compras/2do/PAGADAS%20-20250714T170438Z-1-001/PAGADAS/2a22285f-3169-4c65-865f-af96d9d32d86%20(55).pdf" TargetMode="External"/><Relationship Id="rId156" Type="http://schemas.openxmlformats.org/officeDocument/2006/relationships/hyperlink" Target="https://www.tepeapulco.gob.mx/Transparencia2025/Compras/2do/PAGADAS%20-20250714T170438Z-1-001/PAGADAS/1EFEE581%e2%80%90600C%e2%80%904C96%e2%80%909658%e2%80%903AA223A2314A%20(105)pdf.pdf" TargetMode="External"/><Relationship Id="rId177" Type="http://schemas.openxmlformats.org/officeDocument/2006/relationships/hyperlink" Target="https://www.tepeapulco.gob.mx/Transparencia2025/Compras/2do/PAGADAS%20-20250714T170438Z-1-001/PAGADAS/9cf218be-9355-4dff-a808-640c0b08360f%20(68).pdf" TargetMode="External"/><Relationship Id="rId172" Type="http://schemas.openxmlformats.org/officeDocument/2006/relationships/hyperlink" Target="https://www.tepeapulco.gob.mx/Transparencia2025/Compras/2do/PAGADAS%20-20250714T170438Z-1-001/PAGADAS/02d273fe-397a-4801-b400-abd17c88acf7%20(137).pdf" TargetMode="External"/><Relationship Id="rId13" Type="http://schemas.openxmlformats.org/officeDocument/2006/relationships/hyperlink" Target="https://www.tepeapulco.gob.mx/Transparencia2025/Compras/2do/PAGADAS%20-20250714T170438Z-1-001/PAGADAS/ff5f6971-3b62-4628-bee5-b4f42362b3d1%20(121).pdf" TargetMode="External"/><Relationship Id="rId18" Type="http://schemas.openxmlformats.org/officeDocument/2006/relationships/hyperlink" Target="https://www.tepeapulco.gob.mx/Transparencia2025/Compras/2do/PAGADAS%20-20250714T170438Z-1-001/PAGADAS/F63A2CFE-4344-11F0-BBDB-00155D014009%20(153).pdf" TargetMode="External"/><Relationship Id="rId39" Type="http://schemas.openxmlformats.org/officeDocument/2006/relationships/hyperlink" Target="https://www.tepeapulco.gob.mx/Transparencia2025/Compras/2do/PAGADAS%20-20250714T170438Z-1-001/PAGADAS/D2E13BA3-44B9-11F0-BBDB-00155D014009%20(155).pdf" TargetMode="External"/><Relationship Id="rId109" Type="http://schemas.openxmlformats.org/officeDocument/2006/relationships/hyperlink" Target="https://www.tepeapulco.gob.mx/Transparencia2025/Compras/2do/PAGADAS%20-20250714T170438Z-1-001/PAGADAS/6DA67BA2-0E08-4D48-A8F5-8F63AF885610%20(102).pdf" TargetMode="External"/><Relationship Id="rId34" Type="http://schemas.openxmlformats.org/officeDocument/2006/relationships/hyperlink" Target="https://www.tepeapulco.gob.mx/Transparencia2025/Compras/2do/PAGADAS%20-20250714T170438Z-1-001/PAGADAS/D8D60273-BAFA-4300-8F08-3140F8205FEA%20(35).pdf" TargetMode="External"/><Relationship Id="rId50" Type="http://schemas.openxmlformats.org/officeDocument/2006/relationships/hyperlink" Target="https://www.tepeapulco.gob.mx/Transparencia2025/Compras/2do/PAGADAS%20-20250714T170438Z-1-001/PAGADAS/C23EF003%e2%80%904A3E%e2%80%904975%e2%80%90B30D%e2%80%90D5D42E8E0737(51).pdf" TargetMode="External"/><Relationship Id="rId55" Type="http://schemas.openxmlformats.org/officeDocument/2006/relationships/hyperlink" Target="https://www.tepeapulco.gob.mx/Transparencia2025/Compras/2do/PAGADAS%20-20250714T170438Z-1-001/PAGADAS/ba178da1-21f7-4942-badb-edc41e696033%20(62).pdf" TargetMode="External"/><Relationship Id="rId76" Type="http://schemas.openxmlformats.org/officeDocument/2006/relationships/hyperlink" Target="https://www.tepeapulco.gob.mx/Transparencia2025/Compras/2do/PAGADAS%20-20250714T170438Z-1-001/PAGADAS/9CE8BA3F-D4D6-4F75-8A2E-6BE8D971C1DD%20(125).pdf" TargetMode="External"/><Relationship Id="rId97" Type="http://schemas.openxmlformats.org/officeDocument/2006/relationships/hyperlink" Target="https://www.tepeapulco.gob.mx/Transparencia2025/Compras/2do/PAGADAS%20-20250714T170438Z-1-001/PAGADAS/7c97e198-3c7d-4e10-9caf-415c3cd1c4fc(50).pdf" TargetMode="External"/><Relationship Id="rId104" Type="http://schemas.openxmlformats.org/officeDocument/2006/relationships/hyperlink" Target="https://www.tepeapulco.gob.mx/Transparencia2025/Compras/2do/PAGADAS%20-20250714T170438Z-1-001/PAGADAS/7437E7C4%e2%80%90B0BA%e2%80%90429F%e2%80%908457%e2%80%90401DE795FA77(28).pdf" TargetMode="External"/><Relationship Id="rId120" Type="http://schemas.openxmlformats.org/officeDocument/2006/relationships/hyperlink" Target="https://www.tepeapulco.gob.mx/Transparencia2025/Compras/2do/PAGADAS%20-20250714T170438Z-1-001/PAGADAS/5F3741E1-3E9B-47F1-9679-497F17E61D4A%20(61).pdf" TargetMode="External"/><Relationship Id="rId125" Type="http://schemas.openxmlformats.org/officeDocument/2006/relationships/hyperlink" Target="https://www.tepeapulco.gob.mx/Transparencia2025/Compras/2do/PAGADAS%20-20250714T170438Z-1-001/PAGADAS/50769EA4-97D0-40C1-8139-4A0F12869512(120).pdf" TargetMode="External"/><Relationship Id="rId141" Type="http://schemas.openxmlformats.org/officeDocument/2006/relationships/hyperlink" Target="https://www.tepeapulco.gob.mx/Transparencia2025/Compras/2do/PAGADAS%20-20250714T170438Z-1-001/PAGADAS/34CC374A-9CEA-46BB-9A7C-B071DA2405CB(89).pdf" TargetMode="External"/><Relationship Id="rId146" Type="http://schemas.openxmlformats.org/officeDocument/2006/relationships/hyperlink" Target="https://www.tepeapulco.gob.mx/Transparencia2025/Compras/2do/PAGADAS%20-20250714T170438Z-1-001/PAGADAS/2f7d3d9f-c86f-454f-9da1-25a49d233a7e(129).pdf" TargetMode="External"/><Relationship Id="rId167" Type="http://schemas.openxmlformats.org/officeDocument/2006/relationships/hyperlink" Target="https://www.tepeapulco.gob.mx/Transparencia2025/Compras/2do/PAGADAS%20-20250714T170438Z-1-001/PAGADAS/0dd3158b-402e-424b-a96b-d81fbea344d8%20(146).pdf" TargetMode="External"/><Relationship Id="rId7" Type="http://schemas.openxmlformats.org/officeDocument/2006/relationships/hyperlink" Target="https://www.tepeapulco.gob.mx/Transparencia2025/Compras/2do/contratos/AC5-2025%20SUMINISTRO%20DE%20MEDICAMENTO.pdf" TargetMode="External"/><Relationship Id="rId71" Type="http://schemas.openxmlformats.org/officeDocument/2006/relationships/hyperlink" Target="https://www.tepeapulco.gob.mx/Transparencia2025/Compras/2do/PAGADAS%20-20250714T170438Z-1-001/PAGADAS/AB392621-237F-423E-B6B7-06FB8AE8C411%20(128).pdf" TargetMode="External"/><Relationship Id="rId92" Type="http://schemas.openxmlformats.org/officeDocument/2006/relationships/hyperlink" Target="https://www.tepeapulco.gob.mx/Transparencia2025/Compras/2do/PAGADAS%20-20250714T170438Z-1-001/PAGADAS/86808E6B-3533-4865-92DC-4C8B056FF3CF(84).pdf" TargetMode="External"/><Relationship Id="rId162" Type="http://schemas.openxmlformats.org/officeDocument/2006/relationships/hyperlink" Target="https://www.tepeapulco.gob.mx/Transparencia2025/Compras/2do/PAGADAS%20-20250714T170438Z-1-001/PAGADAS/1CCB007C%e2%80%90805A%e2%80%904BCF%e2%80%90BB94%e2%80%90CE925132956F%20(123).pdf" TargetMode="External"/><Relationship Id="rId183" Type="http://schemas.openxmlformats.org/officeDocument/2006/relationships/hyperlink" Target="https://www.tepeapulco.gob.mx/Transparencia2025/Compras/2do/contratos/Comodato_TEPEA%20BIENESTAR%20FAMILIAR.pdf" TargetMode="External"/><Relationship Id="rId2" Type="http://schemas.openxmlformats.org/officeDocument/2006/relationships/hyperlink" Target="https://tepeapulco.gob.mx/Transparencia2025/Compras/2do/Autorizacion_Recursos.pdf" TargetMode="External"/><Relationship Id="rId29" Type="http://schemas.openxmlformats.org/officeDocument/2006/relationships/hyperlink" Target="https://www.tepeapulco.gob.mx/Transparencia2025/Compras/2do/PAGADAS%20-20250714T170438Z-1-001/PAGADAS/E1A5D0FE-F736-4450-9DA7-B68C2A7EF263(70).pdf" TargetMode="External"/><Relationship Id="rId24" Type="http://schemas.openxmlformats.org/officeDocument/2006/relationships/hyperlink" Target="https://www.tepeapulco.gob.mx/Transparencia2025/Compras/2do/PAGADAS%20-20250714T170438Z-1-001/PAGADAS/EFFB84F1-44B6-11F0-B4A4-00155D012007%20(161).pdf" TargetMode="External"/><Relationship Id="rId40" Type="http://schemas.openxmlformats.org/officeDocument/2006/relationships/hyperlink" Target="https://www.tepeapulco.gob.mx/Transparencia2025/Compras/2do/PAGADAS%20-20250714T170438Z-1-001/PAGADAS/D29D5205-48A3-11F0-BF67-00155D012007%20(157).pdf" TargetMode="External"/><Relationship Id="rId45" Type="http://schemas.openxmlformats.org/officeDocument/2006/relationships/hyperlink" Target="https://www.tepeapulco.gob.mx/Transparencia2025/Compras/2do/PAGADAS%20-20250714T170438Z-1-001/PAGADAS/c7537ee3-2db8-4d22-bc7c-71c8db1ef41b%20(107).pdf" TargetMode="External"/><Relationship Id="rId66" Type="http://schemas.openxmlformats.org/officeDocument/2006/relationships/hyperlink" Target="https://www.tepeapulco.gob.mx/Transparencia2025/Compras/2do/PAGADAS%20-20250714T170438Z-1-001/PAGADAS/b0f1df5c-11b7-4286-bfd1-bc434660a40b%20(144).pdf" TargetMode="External"/><Relationship Id="rId87" Type="http://schemas.openxmlformats.org/officeDocument/2006/relationships/hyperlink" Target="https://www.tepeapulco.gob.mx/Transparencia2025/Compras/2do/PAGADAS%20-20250714T170438Z-1-001/PAGADAS/8E0B098F-39EA-5027-85CF-941F01E8214B(139).pdf" TargetMode="External"/><Relationship Id="rId110" Type="http://schemas.openxmlformats.org/officeDocument/2006/relationships/hyperlink" Target="https://www.tepeapulco.gob.mx/Transparencia2025/Compras/2do/PAGADAS%20-20250714T170438Z-1-001/PAGADAS/6BF8D27C%e2%80%902B16%e2%80%9046AC%e2%80%909167%e2%80%90EA4A93FF448D%20(13).pdf" TargetMode="External"/><Relationship Id="rId115" Type="http://schemas.openxmlformats.org/officeDocument/2006/relationships/hyperlink" Target="https://www.tepeapulco.gob.mx/Transparencia2025/Compras/2do/PAGADAS%20-20250714T170438Z-1-001/PAGADAS/632FDB4F-00E4-4A55-B93D-%20CB3F8999BC8D(71).pdf" TargetMode="External"/><Relationship Id="rId131" Type="http://schemas.openxmlformats.org/officeDocument/2006/relationships/hyperlink" Target="https://www.tepeapulco.gob.mx/Transparencia2025/Compras/2do/PAGADAS%20-20250714T170438Z-1-001/PAGADAS/47D5B720-44CF-4654-A46C-8392D5D9C001(42).pdf" TargetMode="External"/><Relationship Id="rId136" Type="http://schemas.openxmlformats.org/officeDocument/2006/relationships/hyperlink" Target="https://www.tepeapulco.gob.mx/Transparencia2025/Compras/2do/PAGADAS%20-20250714T170438Z-1-001/PAGADAS/39C9750D%e2%80%90B8A8%e2%80%9041F8%e2%80%9091D3%e2%80%90F44759812CAD(30).pdf" TargetMode="External"/><Relationship Id="rId157" Type="http://schemas.openxmlformats.org/officeDocument/2006/relationships/hyperlink" Target="https://www.tepeapulco.gob.mx/Transparencia2025/Compras/2do/PAGADAS%20-20250714T170438Z-1-001/PAGADAS/4ABDDBDE-77A6-4991-8B7A-0CF0BC240D41%20(95).pdf" TargetMode="External"/><Relationship Id="rId178" Type="http://schemas.openxmlformats.org/officeDocument/2006/relationships/hyperlink" Target="https://www.tepeapulco.gob.mx/Transparencia2025/Compras/2do/PAGADAS%20-20250714T170438Z-1-001/PAGADAS/FC7B3440-CB2E-4FC7-A248-3091417AB9E6%20(135).pdf" TargetMode="External"/><Relationship Id="rId61" Type="http://schemas.openxmlformats.org/officeDocument/2006/relationships/hyperlink" Target="https://www.tepeapulco.gob.mx/Transparencia2025/Compras/2do/PAGADAS%20-20250714T170438Z-1-001/PAGADAS/b500feab-1bde-4d24-b51f-bd4168a220da(103).pdf" TargetMode="External"/><Relationship Id="rId82" Type="http://schemas.openxmlformats.org/officeDocument/2006/relationships/hyperlink" Target="https://www.tepeapulco.gob.mx/Transparencia2025/Compras/2do/PAGADAS%20-20250714T170438Z-1-001/PAGADAS/979FE713-40E6-11F0-B4A4-00155D012007(158).pdf" TargetMode="External"/><Relationship Id="rId152" Type="http://schemas.openxmlformats.org/officeDocument/2006/relationships/hyperlink" Target="https://www.tepeapulco.gob.mx/Transparencia2025/Compras/2do/PAGADAS%20-20250714T170438Z-1-001/PAGADAS/28d8470b-7494-48b2-8b6a-b1baca8eea4b(65).pdf" TargetMode="External"/><Relationship Id="rId173" Type="http://schemas.openxmlformats.org/officeDocument/2006/relationships/hyperlink" Target="https://www.tepeapulco.gob.mx/Transparencia2025/Compras/2do/PAGADAS%20-20250714T170438Z-1-001/PAGADAS/e63e84a1-bcd2-41b0-8039-c56b1b442c95(45).pdf" TargetMode="External"/><Relationship Id="rId19" Type="http://schemas.openxmlformats.org/officeDocument/2006/relationships/hyperlink" Target="https://www.tepeapulco.gob.mx/Transparencia2025/Compras/2do/PAGADAS%20-20250714T170438Z-1-001/PAGADAS/F529575D-6308-42E8-B15F-FEC38784FF11%20(115).pdf" TargetMode="External"/><Relationship Id="rId14" Type="http://schemas.openxmlformats.org/officeDocument/2006/relationships/hyperlink" Target="https://www.tepeapulco.gob.mx/Transparencia2025/Compras/2do/PAGADAS%20-20250714T170438Z-1-001/PAGADAS/feafcd41-9c09-40e5-a677-cd2e7097ebf6%20(166).pdf" TargetMode="External"/><Relationship Id="rId30" Type="http://schemas.openxmlformats.org/officeDocument/2006/relationships/hyperlink" Target="https://www.tepeapulco.gob.mx/Transparencia2025/Compras/2do/PAGADAS%20-20250714T170438Z-1-001/PAGADAS/DD1BB081%e2%80%90EDA5%e2%80%904B39%e2%80%909AFF%e2%80%905E973F237246%20(126).pdf" TargetMode="External"/><Relationship Id="rId35" Type="http://schemas.openxmlformats.org/officeDocument/2006/relationships/hyperlink" Target="https://www.tepeapulco.gob.mx/Transparencia2025/Compras/2do/PAGADAS%20-20250714T170438Z-1-001/PAGADAS/D74E0636-D6B0-45DB-9704-EB0ABC65B770%20(167).pdf" TargetMode="External"/><Relationship Id="rId56" Type="http://schemas.openxmlformats.org/officeDocument/2006/relationships/hyperlink" Target="https://www.tepeapulco.gob.mx/Transparencia2025/Compras/2do/PAGADAS%20-20250714T170438Z-1-001/PAGADAS/B95F42B0-2BAA-4607-B17D-B725DF51FF24(3).pdf" TargetMode="External"/><Relationship Id="rId77" Type="http://schemas.openxmlformats.org/officeDocument/2006/relationships/hyperlink" Target="https://www.tepeapulco.gob.mx/Transparencia2025/Compras/2do/PAGADAS%20-20250714T170438Z-1-001/PAGADAS/9C95AEC5%e2%80%906E81%e2%80%90424B%e2%80%908469%e2%80%901CAA87BAA857(23).pdf" TargetMode="External"/><Relationship Id="rId100" Type="http://schemas.openxmlformats.org/officeDocument/2006/relationships/hyperlink" Target="https://www.tepeapulco.gob.mx/Transparencia2025/Compras/2do/PAGADAS%20-20250714T170438Z-1-001/PAGADAS/79c01044-6ec1-4632-82fa-9c5a6d2e370a%20(104).pdf" TargetMode="External"/><Relationship Id="rId105" Type="http://schemas.openxmlformats.org/officeDocument/2006/relationships/hyperlink" Target="https://www.tepeapulco.gob.mx/Transparencia2025/Compras/2do/PAGADAS%20-20250714T170438Z-1-001/PAGADAS/70761D7C-3DB1-11F0-B753-00155D012007%20(174).pdf" TargetMode="External"/><Relationship Id="rId126" Type="http://schemas.openxmlformats.org/officeDocument/2006/relationships/hyperlink" Target="https://www.tepeapulco.gob.mx/Transparencia2025/Compras/2do/PAGADAS%20-20250714T170438Z-1-001/PAGADAS/503A2B15-10C0-11F0-A4D0-00155D014009%20(79).pdf" TargetMode="External"/><Relationship Id="rId147" Type="http://schemas.openxmlformats.org/officeDocument/2006/relationships/hyperlink" Target="https://www.tepeapulco.gob.mx/Transparencia2025/Compras/2do/PAGADAS%20-20250714T170438Z-1-001/PAGADAS/2D28CA35-48A2-4858-9397-%2098539A215EA4%20(53).pdf" TargetMode="External"/><Relationship Id="rId168" Type="http://schemas.openxmlformats.org/officeDocument/2006/relationships/hyperlink" Target="https://www.tepeapulco.gob.mx/Transparencia2025/Compras/2do/PAGADAS%20-20250714T170438Z-1-001/PAGADAS/0A9B5448%e2%80%908A47%e2%80%90482D%e2%80%90ABD5%e2%80%90FD0840A62DC6%20(111).pdf" TargetMode="External"/><Relationship Id="rId8" Type="http://schemas.openxmlformats.org/officeDocument/2006/relationships/hyperlink" Target="https://tepeapulco.gob.mx/Transparencia2025/Compras/CONTRATOS%201T2025/Contrato%20de%20Cloraci%c3%b3n.pdf" TargetMode="External"/><Relationship Id="rId51" Type="http://schemas.openxmlformats.org/officeDocument/2006/relationships/hyperlink" Target="https://www.tepeapulco.gob.mx/Transparencia2025/Compras/2do/PAGADAS%20-20250714T170438Z-1-001/PAGADAS/bf25907b-750d-4eec-918f-78824ed9725c%20(131).pdf" TargetMode="External"/><Relationship Id="rId72" Type="http://schemas.openxmlformats.org/officeDocument/2006/relationships/hyperlink" Target="https://www.tepeapulco.gob.mx/Transparencia2025/Compras/2do/PAGADAS%20-20250714T170438Z-1-001/PAGADAS/A6B40981%e2%80%90B742%e2%80%9040E1%e2%80%90BC27%e2%80%90177724E8EB01%20(93).pdf" TargetMode="External"/><Relationship Id="rId93" Type="http://schemas.openxmlformats.org/officeDocument/2006/relationships/hyperlink" Target="https://www.tepeapulco.gob.mx/Transparencia2025/Compras/2do/PAGADAS%20-20250714T170438Z-1-001/PAGADAS/809A03BA-5A9F-4B48-85C2-6253F7AD024C(80).pdf" TargetMode="External"/><Relationship Id="rId98" Type="http://schemas.openxmlformats.org/officeDocument/2006/relationships/hyperlink" Target="https://www.tepeapulco.gob.mx/Transparencia2025/Compras/2do/PAGADAS%20-20250714T170438Z-1-001/PAGADAS/7c2286cc-0c46-4623-ac48-1b97e92f2e80(122).pdf" TargetMode="External"/><Relationship Id="rId121" Type="http://schemas.openxmlformats.org/officeDocument/2006/relationships/hyperlink" Target="https://www.tepeapulco.gob.mx/Transparencia2025/Compras/2do/PAGADAS%20-20250714T170438Z-1-001/PAGADAS/55ce0166-1ef2-430e-ae1c-ed47ceb7988a(132).pdf" TargetMode="External"/><Relationship Id="rId142" Type="http://schemas.openxmlformats.org/officeDocument/2006/relationships/hyperlink" Target="https://www.tepeapulco.gob.mx/Transparencia2025/Compras/2do/PAGADAS%20-20250714T170438Z-1-001/PAGADAS/61E057A5%e2%80%906F21%e2%80%90450B%e2%80%90B05E%e2%80%90FE2E73DB2C62(24)pdf.pdf" TargetMode="External"/><Relationship Id="rId163" Type="http://schemas.openxmlformats.org/officeDocument/2006/relationships/hyperlink" Target="https://www.tepeapulco.gob.mx/Transparencia2025/Compras/2do/PAGADAS%20-20250714T170438Z-1-001/PAGADAS/1A92C787-5F4D-4D13-B097-096CE37563E3%20(109).pdf" TargetMode="External"/><Relationship Id="rId184" Type="http://schemas.openxmlformats.org/officeDocument/2006/relationships/hyperlink" Target="https://www.tepeapulco.gob.mx/Transparencia2025/Compras/2do/contratos/Contrato%20sin%20dictamen_Control%20de%20incendio.pdf" TargetMode="External"/><Relationship Id="rId3" Type="http://schemas.openxmlformats.org/officeDocument/2006/relationships/hyperlink" Target="https://www.tepeapulco.gob.mx/Transparencia2025/Compras/Facturas22042025/HIDALGO.pdf" TargetMode="External"/><Relationship Id="rId25" Type="http://schemas.openxmlformats.org/officeDocument/2006/relationships/hyperlink" Target="https://www.tepeapulco.gob.mx/Transparencia2025/Compras/2do/PAGADAS%20-20250714T170438Z-1-001/PAGADAS/EF61A457-D8F4-43DF-8321-%206B5C5F262094%20(164.pdf" TargetMode="External"/><Relationship Id="rId46" Type="http://schemas.openxmlformats.org/officeDocument/2006/relationships/hyperlink" Target="https://www.tepeapulco.gob.mx/Transparencia2025/Compras/2do/PAGADAS%20-20250714T170438Z-1-001/PAGADAS/c717ad4d-1b4a-44b5-93d0-219e618c47af(85).pdf" TargetMode="External"/><Relationship Id="rId67" Type="http://schemas.openxmlformats.org/officeDocument/2006/relationships/hyperlink" Target="https://www.tepeapulco.gob.mx/Transparencia2025/Compras/2do/PAGADAS%20-20250714T170438Z-1-001/PAGADAS/AF5B1E85%e2%80%908617%e2%80%90412D%e2%80%90AD01%e2%80%90F0E74D6273F3(58).pdf" TargetMode="External"/><Relationship Id="rId116" Type="http://schemas.openxmlformats.org/officeDocument/2006/relationships/hyperlink" Target="https://www.tepeapulco.gob.mx/Transparencia2025/Compras/2do/PAGADAS%20-20250714T170438Z-1-001/PAGADAS/62D69DEF%e2%80%90BD2D%e2%80%904499%e2%80%9080CA%e2%80%90F36DE71DBF92%20(124).pdf" TargetMode="External"/><Relationship Id="rId137" Type="http://schemas.openxmlformats.org/officeDocument/2006/relationships/hyperlink" Target="https://www.tepeapulco.gob.mx/Transparencia2025/Compras/2do/PAGADAS%20-20250714T170438Z-1-001/PAGADAS/38A927D7-287B-5EE5-8DF0-EFC2CE721C9A(99).pdf" TargetMode="External"/><Relationship Id="rId158" Type="http://schemas.openxmlformats.org/officeDocument/2006/relationships/hyperlink" Target="https://www.tepeapulco.gob.mx/Transparencia2025/Compras/2do/PAGADAS%20-20250714T170438Z-1-001/PAGADAS/1f021847-2f1a-49bd-ada5-74da679423ba%20(76).pdf" TargetMode="External"/><Relationship Id="rId20" Type="http://schemas.openxmlformats.org/officeDocument/2006/relationships/hyperlink" Target="https://www.tepeapulco.gob.mx/Transparencia2025/Compras/2do/PAGADAS%20-20250714T170438Z-1-001/PAGADAS/F463094F-B80E-436A-8F94-10D830947F45(175).pdf" TargetMode="External"/><Relationship Id="rId41" Type="http://schemas.openxmlformats.org/officeDocument/2006/relationships/hyperlink" Target="https://www.tepeapulco.gob.mx/Transparencia2025/Compras/2do/PAGADAS%20-20250714T170438Z-1-001/PAGADAS/D0F68BF4%e2%80%90F05C%e2%80%904D68%e2%80%90A7F8%e2%80%9075873ACADB6C(33).pdf" TargetMode="External"/><Relationship Id="rId62" Type="http://schemas.openxmlformats.org/officeDocument/2006/relationships/hyperlink" Target="https://www.tepeapulco.gob.mx/Transparencia2025/Compras/2do/PAGADAS%20-20250714T170438Z-1-001/PAGADAS/B2A192D1%e2%80%908B40%e2%80%904485%e2%80%90AFC5%e2%80%90AAC8B8BAEEC1(31).pdf" TargetMode="External"/><Relationship Id="rId83" Type="http://schemas.openxmlformats.org/officeDocument/2006/relationships/hyperlink" Target="https://www.tepeapulco.gob.mx/Transparencia2025/Compras/2do/PAGADAS%20-20250714T170438Z-1-001/PAGADAS/95238F0A%e2%80%906F8D%e2%80%904FD4%e2%80%90AC5F%e2%80%9096B11BE03EAD%20(10).pdf" TargetMode="External"/><Relationship Id="rId88" Type="http://schemas.openxmlformats.org/officeDocument/2006/relationships/hyperlink" Target="https://www.tepeapulco.gob.mx/Transparencia2025/Compras/2do/PAGADAS%20-20250714T170438Z-1-001/PAGADAS/88E98A8B-C6F7-4E28-A8E0-96A127E91335(118).pdf" TargetMode="External"/><Relationship Id="rId111" Type="http://schemas.openxmlformats.org/officeDocument/2006/relationships/hyperlink" Target="https://www.tepeapulco.gob.mx/Transparencia2025/Compras/2do/PAGADAS%20-20250714T170438Z-1-001/PAGADAS/669c3647-7e58-4113-a7d4-3b33ee38bc83%20(63).pdf" TargetMode="External"/><Relationship Id="rId132" Type="http://schemas.openxmlformats.org/officeDocument/2006/relationships/hyperlink" Target="https://www.tepeapulco.gob.mx/Transparencia2025/Compras/2do/PAGADAS%20-20250714T170438Z-1-001/PAGADAS/4617E0B1%e2%80%90F7C3%e2%80%904B35%e2%80%90A919%e2%80%906D1D9AE975DD(22).pdf" TargetMode="External"/><Relationship Id="rId153" Type="http://schemas.openxmlformats.org/officeDocument/2006/relationships/hyperlink" Target="https://www.tepeapulco.gob.mx/Transparencia2025/Compras/2do/PAGADAS%20-20250714T170438Z-1-001/PAGADAS/259a99ea-6208-4a67-9fe2-61543b29a5a3(110).pdf" TargetMode="External"/><Relationship Id="rId174" Type="http://schemas.openxmlformats.org/officeDocument/2006/relationships/hyperlink" Target="https://www.tepeapulco.gob.mx/Transparencia2025/Compras/2do/PAGADAS%20-20250714T170438Z-1-001/PAGADAS/0325661E-2621-439F-A5DB-302FE7FF21C2%20(45).pdf" TargetMode="External"/><Relationship Id="rId179" Type="http://schemas.openxmlformats.org/officeDocument/2006/relationships/hyperlink" Target="https://www.tepeapulco.gob.mx/Transparencia2025/Compras/2do/PAGADAS%20-20250714T170438Z-1-001/PAGADAS/075AFCBF%e2%80%9091A8%e2%80%9045D1%e2%80%90882D%e2%80%90714B35D7297E%20(135).pdf" TargetMode="External"/><Relationship Id="rId15" Type="http://schemas.openxmlformats.org/officeDocument/2006/relationships/hyperlink" Target="https://www.tepeapulco.gob.mx/Transparencia2025/Compras/2do/PAGADAS%20-20250714T170438Z-1-001/PAGADAS/FE7A7D60-D4BC-7640-BC40-298F3BC433CB(4).pdf" TargetMode="External"/><Relationship Id="rId36" Type="http://schemas.openxmlformats.org/officeDocument/2006/relationships/hyperlink" Target="https://www.tepeapulco.gob.mx/Transparencia2025/Compras/2do/PAGADAS%20-20250714T170438Z-1-001/PAGADAS/d7335522-2e36-4a92-97de-f1cf8b565942(117).pdf" TargetMode="External"/><Relationship Id="rId57" Type="http://schemas.openxmlformats.org/officeDocument/2006/relationships/hyperlink" Target="https://www.tepeapulco.gob.mx/Transparencia2025/Compras/2do/PAGADAS%20-20250714T170438Z-1-001/PAGADAS/b929c255-9ee0-46af-bbc9-8a525286aae3(73).pdf" TargetMode="External"/><Relationship Id="rId106" Type="http://schemas.openxmlformats.org/officeDocument/2006/relationships/hyperlink" Target="https://www.tepeapulco.gob.mx/Transparencia2025/Compras/2do/PAGADAS%20-20250714T170438Z-1-001/PAGADAS/6F4FF1CF%e2%80%908CD3%e2%80%904D38%e2%80%909AC4%e2%80%90A452B5725D21(39).pdf" TargetMode="External"/><Relationship Id="rId127" Type="http://schemas.openxmlformats.org/officeDocument/2006/relationships/hyperlink" Target="https://www.tepeapulco.gob.mx/Transparencia2025/Compras/2do/PAGADAS%20-20250714T170438Z-1-001/PAGADAS/4DA69698%e2%80%90E6E6%e2%80%904A2A%e2%80%908591%e2%80%90985F8E465808(66).pdf" TargetMode="External"/><Relationship Id="rId10" Type="http://schemas.openxmlformats.org/officeDocument/2006/relationships/hyperlink" Target="https://www.tepeapulco.gob.mx/Transparencia2025/Compras/2do/contratos/AC7-2025%20EMERGENCIA%20DE%20REPARACION%20DE%20POZOS.pdf" TargetMode="External"/><Relationship Id="rId31" Type="http://schemas.openxmlformats.org/officeDocument/2006/relationships/hyperlink" Target="https://www.tepeapulco.gob.mx/Transparencia2025/Compras/2do/PAGADAS%20-20250714T170438Z-1-001/PAGADAS/da7973f5-abdd-494f-8564-ba158626aa20(100).pdf" TargetMode="External"/><Relationship Id="rId52" Type="http://schemas.openxmlformats.org/officeDocument/2006/relationships/hyperlink" Target="https://www.tepeapulco.gob.mx/Transparencia2025/Compras/2do/PAGADAS%20-20250714T170438Z-1-001/PAGADAS/BCECB80F-A24E-F041-87D1-A3A0F4A149E5%20(92).pdf" TargetMode="External"/><Relationship Id="rId73" Type="http://schemas.openxmlformats.org/officeDocument/2006/relationships/hyperlink" Target="https://www.tepeapulco.gob.mx/Transparencia2025/Compras/2do/PAGADAS%20-20250714T170438Z-1-001/PAGADAS/9E0B46A2-C2D9-48A8-BF6D-66A9C9B12C08%20(150).pdf" TargetMode="External"/><Relationship Id="rId78" Type="http://schemas.openxmlformats.org/officeDocument/2006/relationships/hyperlink" Target="https://www.tepeapulco.gob.mx/Transparencia2025/Compras/2do/PAGADAS%20-20250714T170438Z-1-001/PAGADAS/9BD6B374%e2%80%9016FD%e2%80%90478F%e2%80%9093B3%e2%80%90A00929B03AFD%20(12).pdf" TargetMode="External"/><Relationship Id="rId94" Type="http://schemas.openxmlformats.org/officeDocument/2006/relationships/hyperlink" Target="https://www.tepeapulco.gob.mx/Transparencia2025/Compras/2do/PAGADAS%20-20250714T170438Z-1-001/PAGADAS/8127949C-2999-49F1-BDF4-AC80130A1AD8%20(44).pdf" TargetMode="External"/><Relationship Id="rId99" Type="http://schemas.openxmlformats.org/officeDocument/2006/relationships/hyperlink" Target="https://www.tepeapulco.gob.mx/Transparencia2025/Compras/2do/PAGADAS%20-20250714T170438Z-1-001/PAGADAS/7B1AC892%e2%80%90241B%e2%80%9049F8%e2%80%909924%e2%80%9058788E1D86B4%20(48).pdf" TargetMode="External"/><Relationship Id="rId101" Type="http://schemas.openxmlformats.org/officeDocument/2006/relationships/hyperlink" Target="https://www.tepeapulco.gob.mx/Transparencia2025/Compras/2do/PAGADAS%20-20250714T170438Z-1-001/PAGADAS/773D3F31%e2%80%904CCC%e2%80%9042BF%e2%80%90BD0B%e2%80%90EC34FD2ACF9C(27).pdf" TargetMode="External"/><Relationship Id="rId122" Type="http://schemas.openxmlformats.org/officeDocument/2006/relationships/hyperlink" Target="https://www.tepeapulco.gob.mx/Transparencia2025/Compras/2do/PAGADAS%20-20250714T170438Z-1-001/PAGADAS/54AB0452-2AE3-4672-8440-8C18A1CF8471%20(169).pdf" TargetMode="External"/><Relationship Id="rId143" Type="http://schemas.openxmlformats.org/officeDocument/2006/relationships/hyperlink" Target="https://www.tepeapulco.gob.mx/Transparencia2025/Compras/2do/PAGADAS%20-20250714T170438Z-1-001/PAGADAS/32B274AF%e2%80%907297%e2%80%904641%e2%80%9092B4%e2%80%906D2337F18B04(17).pdf" TargetMode="External"/><Relationship Id="rId148" Type="http://schemas.openxmlformats.org/officeDocument/2006/relationships/hyperlink" Target="https://www.tepeapulco.gob.mx/Transparencia2025/Compras/2do/PAGADAS%20-20250714T170438Z-1-001/PAGADAS/2AFB0A98-F906-5A4D-863B-F141B9683BBE(19).pdf" TargetMode="External"/><Relationship Id="rId164" Type="http://schemas.openxmlformats.org/officeDocument/2006/relationships/hyperlink" Target="https://www.tepeapulco.gob.mx/Transparencia2025/Compras/2do/PAGADAS%20-20250714T170438Z-1-001/PAGADAS/1a0320ac-f7c7-4658-9a8c-4b5e3e2d2329(97).pdf" TargetMode="External"/><Relationship Id="rId169" Type="http://schemas.openxmlformats.org/officeDocument/2006/relationships/hyperlink" Target="https://www.tepeapulco.gob.mx/Transparencia2025/Compras/2do/PAGADAS%20-20250714T170438Z-1-001/PAGADAS/06CAE41E-A6B1-4257-BAF7-AB8A0C058D0B%20(151).pdf" TargetMode="External"/><Relationship Id="rId185" Type="http://schemas.openxmlformats.org/officeDocument/2006/relationships/hyperlink" Target="https://tepeapulco.gob.mx/Transparencia2025/Compras/2do/PAGADAS%20-20250714T170438Z-1-001/PAGADAS/4a9012f1-3662-4414-9e20-34cad073bac2%20(113).pdf" TargetMode="External"/><Relationship Id="rId4" Type="http://schemas.openxmlformats.org/officeDocument/2006/relationships/hyperlink" Target="https://www.tepeapulco.gob.mx/Transparencia2025/Compras/Facturas22042025/HIDALGO.pdf" TargetMode="External"/><Relationship Id="rId9" Type="http://schemas.openxmlformats.org/officeDocument/2006/relationships/hyperlink" Target="https://www.tepeapulco.gob.mx/Transparencia2025/Compras/2do/contratos/AC10-2025%20REPARACION%20DEL%20VEHICULO%20MUNICIPAL%20VACTOR.pdf" TargetMode="External"/><Relationship Id="rId180" Type="http://schemas.openxmlformats.org/officeDocument/2006/relationships/hyperlink" Target="https://www.tepeapulco.gob.mx/Transparencia2025/Compras/2do/PAGADAS%20-20250714T170438Z-1-001/PAGADAS/0c5e15b1-785b-47fd-b0a8-f3a0b59a1122%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1"/>
  <sheetViews>
    <sheetView tabSelected="1" topLeftCell="BI102" zoomScale="58" workbookViewId="0">
      <selection activeCell="BK117" sqref="BK117"/>
    </sheetView>
  </sheetViews>
  <sheetFormatPr baseColWidth="10" defaultColWidth="8.875" defaultRowHeight="14.25"/>
  <cols>
    <col min="1" max="1" width="8" bestFit="1" customWidth="1"/>
    <col min="2" max="2" width="36.5" bestFit="1" customWidth="1"/>
    <col min="3" max="3" width="38.5" bestFit="1" customWidth="1"/>
    <col min="4" max="4" width="28.625" bestFit="1" customWidth="1"/>
    <col min="5" max="5" width="35.125" bestFit="1" customWidth="1"/>
    <col min="6" max="6" width="32.75" bestFit="1" customWidth="1"/>
    <col min="7" max="7" width="38.5" bestFit="1" customWidth="1"/>
    <col min="8" max="8" width="42.625" bestFit="1" customWidth="1"/>
    <col min="9" max="9" width="61" bestFit="1" customWidth="1"/>
    <col min="10" max="10" width="60.5" bestFit="1" customWidth="1"/>
    <col min="11" max="12" width="46" bestFit="1" customWidth="1"/>
    <col min="13" max="13" width="32.5" bestFit="1" customWidth="1"/>
    <col min="14" max="14" width="72.5" bestFit="1" customWidth="1"/>
    <col min="15" max="15" width="136" bestFit="1" customWidth="1"/>
    <col min="16" max="16" width="43.75" bestFit="1" customWidth="1"/>
    <col min="17" max="17" width="129.625" bestFit="1" customWidth="1"/>
    <col min="18" max="18" width="89.375" bestFit="1" customWidth="1"/>
    <col min="19" max="19" width="78.5" bestFit="1" customWidth="1"/>
    <col min="20" max="20" width="78.875" bestFit="1" customWidth="1"/>
    <col min="21" max="21" width="65.625" bestFit="1" customWidth="1"/>
    <col min="22" max="22" width="106.125" bestFit="1" customWidth="1"/>
    <col min="23" max="23" width="54.75" bestFit="1" customWidth="1"/>
    <col min="24" max="24" width="58.5" bestFit="1" customWidth="1"/>
    <col min="25" max="25" width="60.5" bestFit="1" customWidth="1"/>
    <col min="26" max="26" width="14" bestFit="1" customWidth="1"/>
    <col min="27" max="27" width="25" bestFit="1" customWidth="1"/>
    <col min="28" max="28" width="52.5" bestFit="1" customWidth="1"/>
    <col min="29" max="29" width="108.75" bestFit="1" customWidth="1"/>
    <col min="30" max="30" width="78.25" bestFit="1" customWidth="1"/>
    <col min="31" max="31" width="72.375" bestFit="1" customWidth="1"/>
    <col min="32" max="32" width="69.75" bestFit="1" customWidth="1"/>
    <col min="33" max="33" width="79.25" bestFit="1" customWidth="1"/>
    <col min="34" max="34" width="83.25" bestFit="1" customWidth="1"/>
    <col min="35" max="35" width="77.75" bestFit="1" customWidth="1"/>
    <col min="36" max="36" width="73.375" bestFit="1" customWidth="1"/>
    <col min="37" max="37" width="75.375" bestFit="1" customWidth="1"/>
    <col min="38" max="38" width="72.5" bestFit="1" customWidth="1"/>
    <col min="39" max="39" width="85.5" bestFit="1" customWidth="1"/>
    <col min="40" max="40" width="81.25" bestFit="1" customWidth="1"/>
    <col min="41" max="41" width="92.25" bestFit="1" customWidth="1"/>
    <col min="42" max="42" width="67.5" bestFit="1" customWidth="1"/>
    <col min="43" max="43" width="76.75" bestFit="1" customWidth="1"/>
    <col min="44" max="44" width="79.25" bestFit="1" customWidth="1"/>
    <col min="45" max="45" width="77.5" bestFit="1" customWidth="1"/>
    <col min="46" max="46" width="80.125" bestFit="1" customWidth="1"/>
    <col min="47" max="47" width="126.375" bestFit="1" customWidth="1"/>
    <col min="48" max="48" width="97.875" bestFit="1" customWidth="1"/>
    <col min="49" max="49" width="19.5" bestFit="1" customWidth="1"/>
    <col min="50" max="50" width="31.25" bestFit="1" customWidth="1"/>
    <col min="51" max="51" width="30.75" bestFit="1" customWidth="1"/>
    <col min="52" max="52" width="49.375" bestFit="1" customWidth="1"/>
    <col min="53" max="53" width="48.375" bestFit="1" customWidth="1"/>
    <col min="54" max="54" width="50.5" bestFit="1" customWidth="1"/>
    <col min="55" max="55" width="37.125" style="6" bestFit="1" customWidth="1"/>
    <col min="56" max="56" width="47.375" style="6" bestFit="1" customWidth="1"/>
    <col min="57" max="57" width="44" bestFit="1" customWidth="1"/>
    <col min="58" max="58" width="44.5" bestFit="1" customWidth="1"/>
    <col min="59" max="59" width="14.5" bestFit="1" customWidth="1"/>
    <col min="60" max="60" width="35.375" bestFit="1" customWidth="1"/>
    <col min="61" max="61" width="13.5" bestFit="1" customWidth="1"/>
    <col min="62" max="62" width="17.125" bestFit="1" customWidth="1"/>
    <col min="63" max="63" width="105.75" bestFit="1" customWidth="1"/>
    <col min="64" max="64" width="41.25" bestFit="1" customWidth="1"/>
    <col min="65" max="65" width="43.375" bestFit="1" customWidth="1"/>
    <col min="66" max="66" width="77.875" bestFit="1" customWidth="1"/>
    <col min="67" max="67" width="86.375" bestFit="1" customWidth="1"/>
    <col min="68" max="68" width="46" bestFit="1" customWidth="1"/>
    <col min="69" max="69" width="36.125" bestFit="1" customWidth="1"/>
    <col min="70" max="70" width="22.375" bestFit="1" customWidth="1"/>
    <col min="71" max="71" width="46.5" bestFit="1" customWidth="1"/>
    <col min="72" max="72" width="44.5" bestFit="1" customWidth="1"/>
    <col min="73" max="73" width="41.375" bestFit="1" customWidth="1"/>
    <col min="74" max="74" width="92.625" bestFit="1" customWidth="1"/>
    <col min="75" max="75" width="82" bestFit="1" customWidth="1"/>
    <col min="76" max="76" width="51.125" bestFit="1" customWidth="1"/>
    <col min="77" max="77" width="54.375" bestFit="1" customWidth="1"/>
    <col min="78" max="78" width="46" bestFit="1" customWidth="1"/>
    <col min="79" max="79" width="57" bestFit="1" customWidth="1"/>
    <col min="80" max="80" width="52.75" bestFit="1" customWidth="1"/>
    <col min="81" max="81" width="57.875" bestFit="1" customWidth="1"/>
    <col min="82" max="82" width="76.5" bestFit="1" customWidth="1"/>
    <col min="83" max="83" width="91.5" bestFit="1" customWidth="1"/>
    <col min="84" max="84" width="62.75" bestFit="1" customWidth="1"/>
    <col min="85" max="85" width="73.25" bestFit="1" customWidth="1"/>
    <col min="86" max="86" width="20" bestFit="1" customWidth="1"/>
    <col min="87" max="87" width="8" bestFit="1" customWidth="1"/>
  </cols>
  <sheetData>
    <row r="1" spans="1:87" hidden="1">
      <c r="A1" t="s">
        <v>0</v>
      </c>
    </row>
    <row r="2" spans="1:87" ht="15">
      <c r="A2" s="12" t="s">
        <v>1</v>
      </c>
      <c r="B2" s="13"/>
      <c r="C2" s="13"/>
      <c r="D2" s="12" t="s">
        <v>2</v>
      </c>
      <c r="E2" s="13"/>
      <c r="F2" s="13"/>
      <c r="G2" s="12" t="s">
        <v>3</v>
      </c>
      <c r="H2" s="13"/>
      <c r="I2" s="13"/>
    </row>
    <row r="3" spans="1:87">
      <c r="A3" s="14" t="s">
        <v>4</v>
      </c>
      <c r="B3" s="13"/>
      <c r="C3" s="13"/>
      <c r="D3" s="14" t="s">
        <v>5</v>
      </c>
      <c r="E3" s="13"/>
      <c r="F3" s="13"/>
      <c r="G3" s="14" t="s">
        <v>6</v>
      </c>
      <c r="H3" s="13"/>
      <c r="I3" s="13"/>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6" t="s">
        <v>13</v>
      </c>
      <c r="BD4" s="6"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6" t="s">
        <v>70</v>
      </c>
      <c r="BD5" s="6"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25.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9" t="s">
        <v>158</v>
      </c>
      <c r="BD7" s="9"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2025</v>
      </c>
      <c r="B8" s="3">
        <v>45748</v>
      </c>
      <c r="C8" s="3">
        <v>45838</v>
      </c>
      <c r="D8" t="s">
        <v>193</v>
      </c>
      <c r="E8" t="s">
        <v>197</v>
      </c>
      <c r="F8" t="s">
        <v>200</v>
      </c>
      <c r="G8" t="s">
        <v>361</v>
      </c>
      <c r="I8" t="s">
        <v>362</v>
      </c>
      <c r="J8" s="4" t="s">
        <v>363</v>
      </c>
      <c r="N8" t="s">
        <v>364</v>
      </c>
      <c r="W8" t="s">
        <v>365</v>
      </c>
      <c r="X8" t="s">
        <v>366</v>
      </c>
      <c r="Y8" t="s">
        <v>367</v>
      </c>
      <c r="Z8" t="s">
        <v>205</v>
      </c>
      <c r="AA8" t="s">
        <v>365</v>
      </c>
      <c r="AB8">
        <v>1</v>
      </c>
      <c r="AC8" t="s">
        <v>368</v>
      </c>
      <c r="AD8" t="s">
        <v>231</v>
      </c>
      <c r="AE8" t="s">
        <v>369</v>
      </c>
      <c r="AF8">
        <v>4</v>
      </c>
      <c r="AG8" t="s">
        <v>370</v>
      </c>
      <c r="AH8" t="s">
        <v>237</v>
      </c>
      <c r="AI8" t="s">
        <v>371</v>
      </c>
      <c r="AJ8">
        <v>61</v>
      </c>
      <c r="AK8" t="s">
        <v>372</v>
      </c>
      <c r="AL8">
        <v>61</v>
      </c>
      <c r="AM8" t="s">
        <v>373</v>
      </c>
      <c r="AN8">
        <v>13</v>
      </c>
      <c r="AO8" t="s">
        <v>291</v>
      </c>
      <c r="AP8">
        <v>43970</v>
      </c>
      <c r="AU8" t="s">
        <v>374</v>
      </c>
      <c r="AV8" t="s">
        <v>375</v>
      </c>
      <c r="AW8" t="s">
        <v>376</v>
      </c>
      <c r="AX8" t="s">
        <v>375</v>
      </c>
      <c r="BD8" s="6">
        <v>588</v>
      </c>
      <c r="BG8" t="s">
        <v>377</v>
      </c>
      <c r="BI8" t="s">
        <v>378</v>
      </c>
      <c r="BM8" s="3">
        <v>45741</v>
      </c>
      <c r="BP8">
        <v>1</v>
      </c>
      <c r="BQ8" t="s">
        <v>304</v>
      </c>
      <c r="BR8" t="s">
        <v>379</v>
      </c>
      <c r="BS8" t="s">
        <v>380</v>
      </c>
      <c r="BY8" t="s">
        <v>203</v>
      </c>
      <c r="CF8" s="4" t="s">
        <v>381</v>
      </c>
      <c r="CG8" t="s">
        <v>376</v>
      </c>
      <c r="CH8" s="3">
        <v>45848</v>
      </c>
      <c r="CI8" t="s">
        <v>382</v>
      </c>
    </row>
    <row r="9" spans="1:87">
      <c r="A9">
        <v>2025</v>
      </c>
      <c r="B9" s="3">
        <v>45748</v>
      </c>
      <c r="C9" s="3">
        <v>45838</v>
      </c>
      <c r="D9" t="s">
        <v>193</v>
      </c>
      <c r="E9" t="s">
        <v>197</v>
      </c>
      <c r="F9" t="s">
        <v>200</v>
      </c>
      <c r="G9" t="s">
        <v>383</v>
      </c>
      <c r="I9" t="s">
        <v>362</v>
      </c>
      <c r="J9" s="4" t="s">
        <v>363</v>
      </c>
      <c r="N9" t="s">
        <v>384</v>
      </c>
      <c r="W9" t="s">
        <v>365</v>
      </c>
      <c r="X9" t="s">
        <v>366</v>
      </c>
      <c r="Y9" t="s">
        <v>367</v>
      </c>
      <c r="Z9" t="s">
        <v>205</v>
      </c>
      <c r="AA9" t="s">
        <v>365</v>
      </c>
      <c r="AB9">
        <v>2</v>
      </c>
      <c r="AC9" t="s">
        <v>368</v>
      </c>
      <c r="AD9" t="s">
        <v>231</v>
      </c>
      <c r="AE9" t="s">
        <v>369</v>
      </c>
      <c r="AF9">
        <v>4</v>
      </c>
      <c r="AG9" t="s">
        <v>370</v>
      </c>
      <c r="AH9" t="s">
        <v>237</v>
      </c>
      <c r="AI9" t="s">
        <v>371</v>
      </c>
      <c r="AJ9">
        <v>61</v>
      </c>
      <c r="AK9" t="s">
        <v>372</v>
      </c>
      <c r="AL9">
        <v>61</v>
      </c>
      <c r="AM9" t="s">
        <v>373</v>
      </c>
      <c r="AN9">
        <v>13</v>
      </c>
      <c r="AO9" t="s">
        <v>291</v>
      </c>
      <c r="AP9">
        <v>43970</v>
      </c>
      <c r="AU9" t="s">
        <v>374</v>
      </c>
      <c r="AV9" t="s">
        <v>385</v>
      </c>
      <c r="AW9" t="s">
        <v>376</v>
      </c>
      <c r="AX9" t="s">
        <v>385</v>
      </c>
      <c r="BD9" s="6">
        <v>317</v>
      </c>
      <c r="BG9" t="s">
        <v>377</v>
      </c>
      <c r="BI9" t="s">
        <v>378</v>
      </c>
      <c r="BM9" s="3">
        <v>45741</v>
      </c>
      <c r="BP9">
        <v>2</v>
      </c>
      <c r="BQ9" t="s">
        <v>304</v>
      </c>
      <c r="BR9" t="s">
        <v>379</v>
      </c>
      <c r="BS9" t="s">
        <v>380</v>
      </c>
      <c r="BY9" t="s">
        <v>203</v>
      </c>
      <c r="CF9" s="4" t="s">
        <v>386</v>
      </c>
      <c r="CG9" t="s">
        <v>376</v>
      </c>
      <c r="CH9" s="3">
        <v>45848</v>
      </c>
      <c r="CI9" t="s">
        <v>382</v>
      </c>
    </row>
    <row r="10" spans="1:87">
      <c r="A10">
        <v>2025</v>
      </c>
      <c r="B10" s="3">
        <v>45748</v>
      </c>
      <c r="C10" s="3">
        <v>45838</v>
      </c>
      <c r="D10" t="s">
        <v>193</v>
      </c>
      <c r="E10" t="s">
        <v>197</v>
      </c>
      <c r="F10" t="s">
        <v>200</v>
      </c>
      <c r="G10" t="s">
        <v>387</v>
      </c>
      <c r="I10" t="s">
        <v>362</v>
      </c>
      <c r="J10" s="4" t="s">
        <v>363</v>
      </c>
      <c r="N10" t="s">
        <v>388</v>
      </c>
      <c r="W10" t="s">
        <v>389</v>
      </c>
      <c r="X10" t="s">
        <v>390</v>
      </c>
      <c r="Y10" t="s">
        <v>391</v>
      </c>
      <c r="Z10" t="s">
        <v>204</v>
      </c>
      <c r="AA10" t="s">
        <v>389</v>
      </c>
      <c r="AB10">
        <v>3</v>
      </c>
      <c r="AC10" t="s">
        <v>392</v>
      </c>
      <c r="AD10" t="s">
        <v>212</v>
      </c>
      <c r="AE10" t="s">
        <v>393</v>
      </c>
      <c r="AF10">
        <v>1</v>
      </c>
      <c r="AG10" t="s">
        <v>370</v>
      </c>
      <c r="AH10" t="s">
        <v>237</v>
      </c>
      <c r="AI10" t="s">
        <v>394</v>
      </c>
      <c r="AJ10">
        <v>2</v>
      </c>
      <c r="AK10" t="s">
        <v>395</v>
      </c>
      <c r="AL10">
        <v>61</v>
      </c>
      <c r="AM10" t="s">
        <v>373</v>
      </c>
      <c r="AN10">
        <v>13</v>
      </c>
      <c r="AO10" t="s">
        <v>291</v>
      </c>
      <c r="AP10">
        <v>43997</v>
      </c>
      <c r="AU10" t="s">
        <v>374</v>
      </c>
      <c r="AV10" t="s">
        <v>396</v>
      </c>
      <c r="AW10" t="s">
        <v>376</v>
      </c>
      <c r="AX10" t="s">
        <v>396</v>
      </c>
      <c r="BD10" s="6">
        <v>445.44</v>
      </c>
      <c r="BG10" t="s">
        <v>377</v>
      </c>
      <c r="BI10" t="s">
        <v>378</v>
      </c>
      <c r="BM10" s="3">
        <v>45748</v>
      </c>
      <c r="BP10">
        <v>3</v>
      </c>
      <c r="BQ10" t="s">
        <v>302</v>
      </c>
      <c r="BR10" t="s">
        <v>397</v>
      </c>
      <c r="BS10" t="s">
        <v>398</v>
      </c>
      <c r="BY10" t="s">
        <v>203</v>
      </c>
      <c r="CF10" s="4" t="s">
        <v>399</v>
      </c>
      <c r="CG10" t="s">
        <v>376</v>
      </c>
      <c r="CH10" s="3">
        <v>45848</v>
      </c>
      <c r="CI10" t="s">
        <v>382</v>
      </c>
    </row>
    <row r="11" spans="1:87">
      <c r="A11">
        <v>2025</v>
      </c>
      <c r="B11" s="3">
        <v>45748</v>
      </c>
      <c r="C11" s="3">
        <v>45838</v>
      </c>
      <c r="D11" t="s">
        <v>193</v>
      </c>
      <c r="E11" t="s">
        <v>197</v>
      </c>
      <c r="F11" t="s">
        <v>200</v>
      </c>
      <c r="G11" t="s">
        <v>400</v>
      </c>
      <c r="I11" t="s">
        <v>362</v>
      </c>
      <c r="J11" s="4" t="s">
        <v>363</v>
      </c>
      <c r="N11" s="5" t="s">
        <v>401</v>
      </c>
      <c r="W11" t="s">
        <v>402</v>
      </c>
      <c r="X11" t="s">
        <v>403</v>
      </c>
      <c r="Y11" t="s">
        <v>404</v>
      </c>
      <c r="Z11" t="s">
        <v>205</v>
      </c>
      <c r="AA11" t="s">
        <v>402</v>
      </c>
      <c r="AB11">
        <v>4</v>
      </c>
      <c r="AC11" t="s">
        <v>405</v>
      </c>
      <c r="AD11" t="s">
        <v>212</v>
      </c>
      <c r="AE11" t="s">
        <v>406</v>
      </c>
      <c r="AF11" t="s">
        <v>407</v>
      </c>
      <c r="AG11">
        <v>3</v>
      </c>
      <c r="AH11" t="s">
        <v>237</v>
      </c>
      <c r="AI11" t="s">
        <v>408</v>
      </c>
      <c r="AJ11">
        <v>50</v>
      </c>
      <c r="AK11" t="s">
        <v>395</v>
      </c>
      <c r="AL11">
        <v>61</v>
      </c>
      <c r="AM11" t="s">
        <v>373</v>
      </c>
      <c r="AN11">
        <v>13</v>
      </c>
      <c r="AO11" t="s">
        <v>291</v>
      </c>
      <c r="AP11">
        <v>43997</v>
      </c>
      <c r="AU11" t="s">
        <v>374</v>
      </c>
      <c r="AV11" t="s">
        <v>409</v>
      </c>
      <c r="AW11" t="s">
        <v>376</v>
      </c>
      <c r="AX11" t="s">
        <v>409</v>
      </c>
      <c r="BD11" s="6">
        <v>750</v>
      </c>
      <c r="BG11" t="s">
        <v>377</v>
      </c>
      <c r="BI11" t="s">
        <v>378</v>
      </c>
      <c r="BM11" s="3">
        <v>45743</v>
      </c>
      <c r="BP11">
        <v>4</v>
      </c>
      <c r="BQ11" t="s">
        <v>304</v>
      </c>
      <c r="BR11" t="s">
        <v>379</v>
      </c>
      <c r="BS11" t="s">
        <v>380</v>
      </c>
      <c r="BY11" t="s">
        <v>203</v>
      </c>
      <c r="CF11" s="4" t="s">
        <v>410</v>
      </c>
      <c r="CG11" t="s">
        <v>376</v>
      </c>
      <c r="CH11" s="3">
        <v>45848</v>
      </c>
      <c r="CI11" t="s">
        <v>382</v>
      </c>
    </row>
    <row r="12" spans="1:87">
      <c r="A12">
        <v>2025</v>
      </c>
      <c r="B12" s="3">
        <v>45748</v>
      </c>
      <c r="C12" s="3">
        <v>45838</v>
      </c>
      <c r="D12" t="s">
        <v>193</v>
      </c>
      <c r="E12" t="s">
        <v>198</v>
      </c>
      <c r="F12" t="s">
        <v>200</v>
      </c>
      <c r="G12" t="s">
        <v>411</v>
      </c>
      <c r="I12" t="s">
        <v>362</v>
      </c>
      <c r="J12" s="4" t="s">
        <v>363</v>
      </c>
      <c r="N12" t="s">
        <v>412</v>
      </c>
      <c r="W12" t="s">
        <v>413</v>
      </c>
      <c r="X12" t="s">
        <v>414</v>
      </c>
      <c r="Y12" t="s">
        <v>415</v>
      </c>
      <c r="Z12" t="s">
        <v>205</v>
      </c>
      <c r="AA12" t="s">
        <v>413</v>
      </c>
      <c r="AB12">
        <v>5</v>
      </c>
      <c r="AC12" t="s">
        <v>416</v>
      </c>
      <c r="AD12" t="s">
        <v>212</v>
      </c>
      <c r="AE12" t="s">
        <v>417</v>
      </c>
      <c r="AF12" t="s">
        <v>418</v>
      </c>
      <c r="AG12" t="s">
        <v>418</v>
      </c>
      <c r="AH12" t="s">
        <v>237</v>
      </c>
      <c r="AI12" t="s">
        <v>419</v>
      </c>
      <c r="AJ12">
        <v>21</v>
      </c>
      <c r="AK12" t="s">
        <v>420</v>
      </c>
      <c r="AL12">
        <v>21</v>
      </c>
      <c r="AM12" t="s">
        <v>421</v>
      </c>
      <c r="AN12">
        <v>13</v>
      </c>
      <c r="AO12" t="s">
        <v>291</v>
      </c>
      <c r="AP12">
        <v>43961</v>
      </c>
      <c r="AU12" t="s">
        <v>374</v>
      </c>
      <c r="AV12" t="s">
        <v>422</v>
      </c>
      <c r="AW12" t="s">
        <v>376</v>
      </c>
      <c r="AX12" t="s">
        <v>422</v>
      </c>
      <c r="BD12" s="6">
        <v>1384.91</v>
      </c>
      <c r="BG12" t="s">
        <v>377</v>
      </c>
      <c r="BI12" t="s">
        <v>378</v>
      </c>
      <c r="BM12" s="3">
        <v>45724</v>
      </c>
      <c r="BP12">
        <v>5</v>
      </c>
      <c r="BQ12" t="s">
        <v>304</v>
      </c>
      <c r="BR12" t="s">
        <v>379</v>
      </c>
      <c r="BS12" t="s">
        <v>380</v>
      </c>
      <c r="BY12" t="s">
        <v>203</v>
      </c>
      <c r="CF12" s="4" t="s">
        <v>423</v>
      </c>
      <c r="CG12" t="s">
        <v>376</v>
      </c>
      <c r="CH12" s="3">
        <v>45848</v>
      </c>
      <c r="CI12" t="s">
        <v>382</v>
      </c>
    </row>
    <row r="13" spans="1:87">
      <c r="A13">
        <v>2025</v>
      </c>
      <c r="B13" s="3">
        <v>45748</v>
      </c>
      <c r="C13" s="3">
        <v>45838</v>
      </c>
      <c r="D13" t="s">
        <v>193</v>
      </c>
      <c r="E13" t="s">
        <v>197</v>
      </c>
      <c r="F13" t="s">
        <v>200</v>
      </c>
      <c r="G13" t="s">
        <v>424</v>
      </c>
      <c r="I13" t="s">
        <v>362</v>
      </c>
      <c r="J13" s="4" t="s">
        <v>363</v>
      </c>
      <c r="N13" t="s">
        <v>425</v>
      </c>
      <c r="W13" t="s">
        <v>426</v>
      </c>
      <c r="X13" t="s">
        <v>427</v>
      </c>
      <c r="Y13" t="s">
        <v>428</v>
      </c>
      <c r="Z13" t="s">
        <v>205</v>
      </c>
      <c r="AA13" t="s">
        <v>426</v>
      </c>
      <c r="AB13">
        <v>6</v>
      </c>
      <c r="AC13" t="s">
        <v>429</v>
      </c>
      <c r="AD13" t="s">
        <v>212</v>
      </c>
      <c r="AE13" t="s">
        <v>419</v>
      </c>
      <c r="AF13" t="s">
        <v>418</v>
      </c>
      <c r="AG13" t="s">
        <v>418</v>
      </c>
      <c r="AH13" t="s">
        <v>237</v>
      </c>
      <c r="AI13" t="s">
        <v>430</v>
      </c>
      <c r="AJ13">
        <v>21</v>
      </c>
      <c r="AK13" t="s">
        <v>431</v>
      </c>
      <c r="AL13">
        <v>21</v>
      </c>
      <c r="AM13" t="s">
        <v>431</v>
      </c>
      <c r="AN13">
        <v>13</v>
      </c>
      <c r="AO13" t="s">
        <v>291</v>
      </c>
      <c r="AP13">
        <v>43961</v>
      </c>
      <c r="AU13" t="s">
        <v>374</v>
      </c>
      <c r="AV13" t="s">
        <v>432</v>
      </c>
      <c r="AW13" t="s">
        <v>376</v>
      </c>
      <c r="AX13" t="s">
        <v>432</v>
      </c>
      <c r="BD13" s="6">
        <v>3600.85</v>
      </c>
      <c r="BG13" t="s">
        <v>377</v>
      </c>
      <c r="BI13" t="s">
        <v>378</v>
      </c>
      <c r="BM13" s="3">
        <v>45735</v>
      </c>
      <c r="BP13">
        <v>6</v>
      </c>
      <c r="BQ13" t="s">
        <v>304</v>
      </c>
      <c r="BR13" t="s">
        <v>379</v>
      </c>
      <c r="BS13" t="s">
        <v>380</v>
      </c>
      <c r="BY13" t="s">
        <v>203</v>
      </c>
      <c r="CF13" s="4" t="s">
        <v>433</v>
      </c>
      <c r="CG13" t="s">
        <v>376</v>
      </c>
      <c r="CH13" s="3">
        <v>45848</v>
      </c>
      <c r="CI13" t="s">
        <v>382</v>
      </c>
    </row>
    <row r="14" spans="1:87">
      <c r="A14">
        <v>2025</v>
      </c>
      <c r="B14" s="3">
        <v>45748</v>
      </c>
      <c r="C14" s="3">
        <v>45838</v>
      </c>
      <c r="D14" t="s">
        <v>193</v>
      </c>
      <c r="E14" t="s">
        <v>197</v>
      </c>
      <c r="F14" t="s">
        <v>200</v>
      </c>
      <c r="G14" t="s">
        <v>434</v>
      </c>
      <c r="I14" t="s">
        <v>362</v>
      </c>
      <c r="J14" s="4" t="s">
        <v>363</v>
      </c>
      <c r="N14" t="s">
        <v>435</v>
      </c>
      <c r="W14" t="s">
        <v>426</v>
      </c>
      <c r="X14" t="s">
        <v>427</v>
      </c>
      <c r="Y14" t="s">
        <v>428</v>
      </c>
      <c r="Z14" t="s">
        <v>205</v>
      </c>
      <c r="AA14" t="s">
        <v>426</v>
      </c>
      <c r="AB14">
        <v>7</v>
      </c>
      <c r="AC14" t="s">
        <v>429</v>
      </c>
      <c r="AD14" t="s">
        <v>212</v>
      </c>
      <c r="AE14" t="s">
        <v>419</v>
      </c>
      <c r="AF14" t="s">
        <v>418</v>
      </c>
      <c r="AG14" t="s">
        <v>418</v>
      </c>
      <c r="AH14" t="s">
        <v>237</v>
      </c>
      <c r="AI14" t="s">
        <v>430</v>
      </c>
      <c r="AJ14">
        <v>21</v>
      </c>
      <c r="AK14" t="s">
        <v>431</v>
      </c>
      <c r="AL14">
        <v>21</v>
      </c>
      <c r="AM14" t="s">
        <v>431</v>
      </c>
      <c r="AN14">
        <v>13</v>
      </c>
      <c r="AO14" t="s">
        <v>291</v>
      </c>
      <c r="AP14">
        <v>43961</v>
      </c>
      <c r="AU14" t="s">
        <v>374</v>
      </c>
      <c r="AV14" t="s">
        <v>436</v>
      </c>
      <c r="AW14" t="s">
        <v>376</v>
      </c>
      <c r="AX14" t="s">
        <v>436</v>
      </c>
      <c r="BD14" s="6">
        <v>692.46</v>
      </c>
      <c r="BG14" t="s">
        <v>377</v>
      </c>
      <c r="BI14" t="s">
        <v>378</v>
      </c>
      <c r="BM14" s="3">
        <v>45727</v>
      </c>
      <c r="BP14">
        <v>7</v>
      </c>
      <c r="BQ14" t="s">
        <v>302</v>
      </c>
      <c r="BR14" t="s">
        <v>437</v>
      </c>
      <c r="BS14" t="s">
        <v>438</v>
      </c>
      <c r="BY14" t="s">
        <v>203</v>
      </c>
      <c r="CF14" s="4" t="s">
        <v>439</v>
      </c>
      <c r="CG14" t="s">
        <v>376</v>
      </c>
      <c r="CH14" s="3">
        <v>45848</v>
      </c>
      <c r="CI14" t="s">
        <v>382</v>
      </c>
    </row>
    <row r="15" spans="1:87">
      <c r="A15">
        <v>2025</v>
      </c>
      <c r="B15" s="3">
        <v>45748</v>
      </c>
      <c r="C15" s="3">
        <v>45838</v>
      </c>
      <c r="D15" t="s">
        <v>193</v>
      </c>
      <c r="E15" t="s">
        <v>197</v>
      </c>
      <c r="F15" t="s">
        <v>200</v>
      </c>
      <c r="G15" t="s">
        <v>440</v>
      </c>
      <c r="I15" t="s">
        <v>362</v>
      </c>
      <c r="J15" s="4" t="s">
        <v>363</v>
      </c>
      <c r="N15" t="s">
        <v>435</v>
      </c>
      <c r="W15" t="s">
        <v>426</v>
      </c>
      <c r="X15" t="s">
        <v>427</v>
      </c>
      <c r="Y15" t="s">
        <v>428</v>
      </c>
      <c r="Z15" t="s">
        <v>205</v>
      </c>
      <c r="AA15" t="s">
        <v>426</v>
      </c>
      <c r="AB15">
        <v>8</v>
      </c>
      <c r="AC15" t="s">
        <v>429</v>
      </c>
      <c r="AD15" t="s">
        <v>212</v>
      </c>
      <c r="AE15" t="s">
        <v>419</v>
      </c>
      <c r="AF15" t="s">
        <v>418</v>
      </c>
      <c r="AG15" t="s">
        <v>418</v>
      </c>
      <c r="AH15" t="s">
        <v>237</v>
      </c>
      <c r="AI15" t="s">
        <v>430</v>
      </c>
      <c r="AJ15">
        <v>21</v>
      </c>
      <c r="AK15" t="s">
        <v>431</v>
      </c>
      <c r="AL15">
        <v>21</v>
      </c>
      <c r="AM15" t="s">
        <v>431</v>
      </c>
      <c r="AN15">
        <v>13</v>
      </c>
      <c r="AO15" t="s">
        <v>291</v>
      </c>
      <c r="AP15">
        <v>43961</v>
      </c>
      <c r="AU15" t="s">
        <v>374</v>
      </c>
      <c r="AV15" t="s">
        <v>432</v>
      </c>
      <c r="AW15" t="s">
        <v>376</v>
      </c>
      <c r="AX15" t="s">
        <v>432</v>
      </c>
      <c r="BD15" s="6">
        <v>692.46</v>
      </c>
      <c r="BG15" t="s">
        <v>377</v>
      </c>
      <c r="BI15" t="s">
        <v>378</v>
      </c>
      <c r="BM15" s="3">
        <v>45727</v>
      </c>
      <c r="BP15">
        <v>8</v>
      </c>
      <c r="BQ15" t="s">
        <v>304</v>
      </c>
      <c r="BR15" t="s">
        <v>379</v>
      </c>
      <c r="BS15" t="s">
        <v>380</v>
      </c>
      <c r="BY15" t="s">
        <v>203</v>
      </c>
      <c r="CF15" s="4" t="s">
        <v>441</v>
      </c>
      <c r="CG15" t="s">
        <v>376</v>
      </c>
      <c r="CH15" s="3">
        <v>45848</v>
      </c>
      <c r="CI15" t="s">
        <v>382</v>
      </c>
    </row>
    <row r="16" spans="1:87">
      <c r="A16">
        <v>2025</v>
      </c>
      <c r="B16" s="3">
        <v>45748</v>
      </c>
      <c r="C16" s="3">
        <v>45838</v>
      </c>
      <c r="D16" t="s">
        <v>193</v>
      </c>
      <c r="E16" t="s">
        <v>197</v>
      </c>
      <c r="F16" t="s">
        <v>200</v>
      </c>
      <c r="G16" t="s">
        <v>442</v>
      </c>
      <c r="I16" t="s">
        <v>362</v>
      </c>
      <c r="J16" s="4" t="s">
        <v>363</v>
      </c>
      <c r="N16" t="s">
        <v>443</v>
      </c>
      <c r="W16" t="s">
        <v>444</v>
      </c>
      <c r="X16" t="s">
        <v>445</v>
      </c>
      <c r="Y16" t="s">
        <v>446</v>
      </c>
      <c r="Z16" t="s">
        <v>204</v>
      </c>
      <c r="AA16" t="s">
        <v>444</v>
      </c>
      <c r="AB16">
        <v>9</v>
      </c>
      <c r="AC16" t="s">
        <v>447</v>
      </c>
      <c r="AD16" t="s">
        <v>212</v>
      </c>
      <c r="AE16" t="s">
        <v>448</v>
      </c>
      <c r="AF16">
        <v>15</v>
      </c>
      <c r="AG16" t="s">
        <v>370</v>
      </c>
      <c r="AJ16">
        <v>791</v>
      </c>
      <c r="AK16" t="s">
        <v>449</v>
      </c>
      <c r="AL16">
        <v>61</v>
      </c>
      <c r="AM16" t="s">
        <v>373</v>
      </c>
      <c r="AN16">
        <v>13</v>
      </c>
      <c r="AO16" t="s">
        <v>291</v>
      </c>
      <c r="AP16">
        <v>43970</v>
      </c>
      <c r="AU16" t="s">
        <v>374</v>
      </c>
      <c r="AV16" t="s">
        <v>376</v>
      </c>
      <c r="AW16" t="s">
        <v>376</v>
      </c>
      <c r="AX16" t="s">
        <v>376</v>
      </c>
      <c r="BD16" s="6">
        <v>6541.2</v>
      </c>
      <c r="BG16" t="s">
        <v>377</v>
      </c>
      <c r="BI16" t="s">
        <v>378</v>
      </c>
      <c r="BM16" s="3">
        <v>45754</v>
      </c>
      <c r="BP16">
        <v>9</v>
      </c>
      <c r="BQ16" t="s">
        <v>304</v>
      </c>
      <c r="BR16" t="s">
        <v>379</v>
      </c>
      <c r="BS16" t="s">
        <v>380</v>
      </c>
      <c r="BY16" t="s">
        <v>203</v>
      </c>
      <c r="CF16" s="4" t="s">
        <v>450</v>
      </c>
      <c r="CG16" t="s">
        <v>376</v>
      </c>
      <c r="CH16" s="3">
        <v>45848</v>
      </c>
      <c r="CI16" t="s">
        <v>382</v>
      </c>
    </row>
    <row r="17" spans="1:87">
      <c r="A17">
        <v>2025</v>
      </c>
      <c r="B17" s="3">
        <v>45748</v>
      </c>
      <c r="C17" s="3">
        <v>45838</v>
      </c>
      <c r="D17" t="s">
        <v>193</v>
      </c>
      <c r="E17" t="s">
        <v>197</v>
      </c>
      <c r="F17" t="s">
        <v>200</v>
      </c>
      <c r="G17" t="s">
        <v>451</v>
      </c>
      <c r="I17" t="s">
        <v>362</v>
      </c>
      <c r="J17" s="4" t="s">
        <v>363</v>
      </c>
      <c r="N17" t="s">
        <v>452</v>
      </c>
      <c r="W17" t="s">
        <v>426</v>
      </c>
      <c r="X17" t="s">
        <v>427</v>
      </c>
      <c r="Y17" t="s">
        <v>428</v>
      </c>
      <c r="Z17" t="s">
        <v>205</v>
      </c>
      <c r="AA17" t="s">
        <v>426</v>
      </c>
      <c r="AB17">
        <v>10</v>
      </c>
      <c r="AC17" t="s">
        <v>429</v>
      </c>
      <c r="AD17" t="s">
        <v>212</v>
      </c>
      <c r="AE17" t="s">
        <v>419</v>
      </c>
      <c r="AF17" t="s">
        <v>418</v>
      </c>
      <c r="AG17" t="s">
        <v>418</v>
      </c>
      <c r="AH17" t="s">
        <v>237</v>
      </c>
      <c r="AI17" t="s">
        <v>430</v>
      </c>
      <c r="AJ17">
        <v>21</v>
      </c>
      <c r="AK17" t="s">
        <v>431</v>
      </c>
      <c r="AL17">
        <v>21</v>
      </c>
      <c r="AM17" t="s">
        <v>431</v>
      </c>
      <c r="AN17">
        <v>13</v>
      </c>
      <c r="AO17" t="s">
        <v>291</v>
      </c>
      <c r="AP17">
        <v>43961</v>
      </c>
      <c r="AU17" t="s">
        <v>374</v>
      </c>
      <c r="AV17" t="s">
        <v>453</v>
      </c>
      <c r="AW17" t="s">
        <v>376</v>
      </c>
      <c r="AX17" t="s">
        <v>453</v>
      </c>
      <c r="BD17" s="6">
        <v>3462.69</v>
      </c>
      <c r="BG17" t="s">
        <v>377</v>
      </c>
      <c r="BI17" t="s">
        <v>378</v>
      </c>
      <c r="BM17" s="3">
        <v>45743</v>
      </c>
      <c r="BP17">
        <v>10</v>
      </c>
      <c r="BQ17" t="s">
        <v>304</v>
      </c>
      <c r="BR17" t="s">
        <v>379</v>
      </c>
      <c r="BS17" t="s">
        <v>380</v>
      </c>
      <c r="BY17" t="s">
        <v>203</v>
      </c>
      <c r="CF17" s="4" t="s">
        <v>454</v>
      </c>
      <c r="CG17" t="s">
        <v>376</v>
      </c>
      <c r="CH17" s="3">
        <v>45848</v>
      </c>
      <c r="CI17" t="s">
        <v>382</v>
      </c>
    </row>
    <row r="18" spans="1:87">
      <c r="A18">
        <v>2025</v>
      </c>
      <c r="B18" s="3">
        <v>45748</v>
      </c>
      <c r="C18" s="3">
        <v>45838</v>
      </c>
      <c r="D18" t="s">
        <v>193</v>
      </c>
      <c r="E18" t="s">
        <v>197</v>
      </c>
      <c r="F18" t="s">
        <v>200</v>
      </c>
      <c r="G18" t="s">
        <v>455</v>
      </c>
      <c r="I18" t="s">
        <v>362</v>
      </c>
      <c r="J18" s="4" t="s">
        <v>363</v>
      </c>
      <c r="N18" t="s">
        <v>456</v>
      </c>
      <c r="W18" t="s">
        <v>457</v>
      </c>
      <c r="X18" t="s">
        <v>458</v>
      </c>
      <c r="Y18" t="s">
        <v>459</v>
      </c>
      <c r="Z18" t="s">
        <v>204</v>
      </c>
      <c r="AA18" t="s">
        <v>457</v>
      </c>
      <c r="AB18">
        <v>11</v>
      </c>
      <c r="AC18" t="s">
        <v>460</v>
      </c>
      <c r="AD18" t="s">
        <v>212</v>
      </c>
      <c r="AE18" t="s">
        <v>461</v>
      </c>
      <c r="AF18">
        <v>68</v>
      </c>
      <c r="AG18" t="s">
        <v>418</v>
      </c>
      <c r="AH18" t="s">
        <v>237</v>
      </c>
      <c r="AI18" t="s">
        <v>462</v>
      </c>
      <c r="AJ18">
        <v>61</v>
      </c>
      <c r="AK18" t="s">
        <v>373</v>
      </c>
      <c r="AL18">
        <v>61</v>
      </c>
      <c r="AM18" t="s">
        <v>373</v>
      </c>
      <c r="AN18">
        <v>13</v>
      </c>
      <c r="AO18" t="s">
        <v>291</v>
      </c>
      <c r="AP18">
        <v>43976</v>
      </c>
      <c r="AU18" t="s">
        <v>374</v>
      </c>
      <c r="AV18" t="s">
        <v>385</v>
      </c>
      <c r="AW18" t="s">
        <v>376</v>
      </c>
      <c r="AX18" t="s">
        <v>385</v>
      </c>
      <c r="BD18" s="6">
        <v>4159.99</v>
      </c>
      <c r="BG18" t="s">
        <v>377</v>
      </c>
      <c r="BI18" t="s">
        <v>378</v>
      </c>
      <c r="BM18" s="3">
        <v>45679</v>
      </c>
      <c r="BP18">
        <v>11</v>
      </c>
      <c r="BQ18" t="s">
        <v>304</v>
      </c>
      <c r="BR18" t="s">
        <v>379</v>
      </c>
      <c r="BS18" t="s">
        <v>380</v>
      </c>
      <c r="BY18" t="s">
        <v>203</v>
      </c>
      <c r="CF18" s="4" t="s">
        <v>463</v>
      </c>
      <c r="CG18" t="s">
        <v>376</v>
      </c>
      <c r="CH18" s="3">
        <v>45848</v>
      </c>
      <c r="CI18" t="s">
        <v>382</v>
      </c>
    </row>
    <row r="19" spans="1:87">
      <c r="A19">
        <v>2025</v>
      </c>
      <c r="B19" s="3">
        <v>45748</v>
      </c>
      <c r="C19" s="3">
        <v>45838</v>
      </c>
      <c r="D19" t="s">
        <v>193</v>
      </c>
      <c r="E19" t="s">
        <v>197</v>
      </c>
      <c r="F19" t="s">
        <v>200</v>
      </c>
      <c r="G19" t="s">
        <v>464</v>
      </c>
      <c r="I19" t="s">
        <v>362</v>
      </c>
      <c r="J19" s="4" t="s">
        <v>363</v>
      </c>
      <c r="N19" t="s">
        <v>465</v>
      </c>
      <c r="W19" t="s">
        <v>426</v>
      </c>
      <c r="X19" t="s">
        <v>427</v>
      </c>
      <c r="Y19" t="s">
        <v>428</v>
      </c>
      <c r="Z19" t="s">
        <v>205</v>
      </c>
      <c r="AA19" t="s">
        <v>426</v>
      </c>
      <c r="AB19">
        <v>12</v>
      </c>
      <c r="AC19" t="s">
        <v>429</v>
      </c>
      <c r="AD19" t="s">
        <v>212</v>
      </c>
      <c r="AE19" t="s">
        <v>419</v>
      </c>
      <c r="AF19" t="s">
        <v>418</v>
      </c>
      <c r="AG19" t="s">
        <v>418</v>
      </c>
      <c r="AH19" t="s">
        <v>237</v>
      </c>
      <c r="AI19" t="s">
        <v>430</v>
      </c>
      <c r="AJ19">
        <v>21</v>
      </c>
      <c r="AK19" t="s">
        <v>431</v>
      </c>
      <c r="AL19">
        <v>21</v>
      </c>
      <c r="AM19" t="s">
        <v>431</v>
      </c>
      <c r="AN19">
        <v>13</v>
      </c>
      <c r="AO19" t="s">
        <v>291</v>
      </c>
      <c r="AP19">
        <v>43961</v>
      </c>
      <c r="AU19" t="s">
        <v>374</v>
      </c>
      <c r="AV19" t="s">
        <v>436</v>
      </c>
      <c r="AW19" t="s">
        <v>376</v>
      </c>
      <c r="AX19" t="s">
        <v>436</v>
      </c>
      <c r="BD19" s="6">
        <v>3162.55</v>
      </c>
      <c r="BG19" t="s">
        <v>377</v>
      </c>
      <c r="BI19" t="s">
        <v>378</v>
      </c>
      <c r="BM19" s="3">
        <v>45735</v>
      </c>
      <c r="BP19">
        <v>12</v>
      </c>
      <c r="BQ19" t="s">
        <v>302</v>
      </c>
      <c r="BR19" t="s">
        <v>437</v>
      </c>
      <c r="BS19" t="s">
        <v>438</v>
      </c>
      <c r="BY19" t="s">
        <v>203</v>
      </c>
      <c r="CF19" s="4" t="s">
        <v>466</v>
      </c>
      <c r="CG19" t="s">
        <v>376</v>
      </c>
      <c r="CH19" s="3">
        <v>45848</v>
      </c>
      <c r="CI19" t="s">
        <v>382</v>
      </c>
    </row>
    <row r="20" spans="1:87">
      <c r="A20">
        <v>2025</v>
      </c>
      <c r="B20" s="3">
        <v>45748</v>
      </c>
      <c r="C20" s="3">
        <v>45838</v>
      </c>
      <c r="D20" t="s">
        <v>193</v>
      </c>
      <c r="E20" t="s">
        <v>197</v>
      </c>
      <c r="F20" t="s">
        <v>200</v>
      </c>
      <c r="G20" t="s">
        <v>467</v>
      </c>
      <c r="I20" t="s">
        <v>362</v>
      </c>
      <c r="J20" s="4" t="s">
        <v>363</v>
      </c>
      <c r="N20" t="s">
        <v>468</v>
      </c>
      <c r="W20" t="s">
        <v>426</v>
      </c>
      <c r="X20" t="s">
        <v>427</v>
      </c>
      <c r="Y20" t="s">
        <v>428</v>
      </c>
      <c r="Z20" t="s">
        <v>205</v>
      </c>
      <c r="AA20" t="s">
        <v>426</v>
      </c>
      <c r="AB20">
        <v>13</v>
      </c>
      <c r="AC20" t="s">
        <v>429</v>
      </c>
      <c r="AD20" t="s">
        <v>212</v>
      </c>
      <c r="AE20" t="s">
        <v>419</v>
      </c>
      <c r="AF20" t="s">
        <v>418</v>
      </c>
      <c r="AG20" t="s">
        <v>418</v>
      </c>
      <c r="AH20" t="s">
        <v>237</v>
      </c>
      <c r="AI20" t="s">
        <v>430</v>
      </c>
      <c r="AJ20">
        <v>21</v>
      </c>
      <c r="AK20" t="s">
        <v>431</v>
      </c>
      <c r="AL20">
        <v>21</v>
      </c>
      <c r="AM20" t="s">
        <v>431</v>
      </c>
      <c r="AN20">
        <v>13</v>
      </c>
      <c r="AO20" t="s">
        <v>291</v>
      </c>
      <c r="AP20">
        <v>43961</v>
      </c>
      <c r="AU20" t="s">
        <v>374</v>
      </c>
      <c r="AV20" t="s">
        <v>469</v>
      </c>
      <c r="AW20" t="s">
        <v>376</v>
      </c>
      <c r="AX20" t="s">
        <v>469</v>
      </c>
      <c r="BD20" s="6">
        <v>8724.94</v>
      </c>
      <c r="BG20" t="s">
        <v>377</v>
      </c>
      <c r="BI20" t="s">
        <v>378</v>
      </c>
      <c r="BM20" s="3">
        <v>45720</v>
      </c>
      <c r="BP20">
        <v>13</v>
      </c>
      <c r="BQ20" t="s">
        <v>304</v>
      </c>
      <c r="BR20" t="s">
        <v>379</v>
      </c>
      <c r="BS20" t="s">
        <v>380</v>
      </c>
      <c r="BY20" t="s">
        <v>203</v>
      </c>
      <c r="CF20" s="4" t="s">
        <v>470</v>
      </c>
      <c r="CG20" t="s">
        <v>376</v>
      </c>
      <c r="CH20" s="3">
        <v>45848</v>
      </c>
      <c r="CI20" t="s">
        <v>382</v>
      </c>
    </row>
    <row r="21" spans="1:87">
      <c r="A21">
        <v>2025</v>
      </c>
      <c r="B21" s="3">
        <v>45748</v>
      </c>
      <c r="C21" s="3">
        <v>45838</v>
      </c>
      <c r="D21" t="s">
        <v>193</v>
      </c>
      <c r="E21" t="s">
        <v>197</v>
      </c>
      <c r="F21" t="s">
        <v>200</v>
      </c>
      <c r="G21" t="s">
        <v>471</v>
      </c>
      <c r="I21" t="s">
        <v>362</v>
      </c>
      <c r="J21" s="4" t="s">
        <v>363</v>
      </c>
      <c r="N21" t="s">
        <v>472</v>
      </c>
      <c r="W21" t="s">
        <v>473</v>
      </c>
      <c r="X21" t="s">
        <v>474</v>
      </c>
      <c r="Y21" t="s">
        <v>475</v>
      </c>
      <c r="Z21" t="s">
        <v>204</v>
      </c>
      <c r="AA21" t="s">
        <v>473</v>
      </c>
      <c r="AB21">
        <v>14</v>
      </c>
      <c r="AC21" t="s">
        <v>476</v>
      </c>
      <c r="AD21" t="s">
        <v>212</v>
      </c>
      <c r="AE21" t="s">
        <v>417</v>
      </c>
      <c r="AF21" t="s">
        <v>418</v>
      </c>
      <c r="AG21" t="s">
        <v>418</v>
      </c>
      <c r="AH21" t="s">
        <v>237</v>
      </c>
      <c r="AI21" t="s">
        <v>477</v>
      </c>
      <c r="AJ21">
        <v>21</v>
      </c>
      <c r="AK21" t="s">
        <v>421</v>
      </c>
      <c r="AL21">
        <v>21</v>
      </c>
      <c r="AM21" t="s">
        <v>421</v>
      </c>
      <c r="AN21">
        <v>13</v>
      </c>
      <c r="AO21" t="s">
        <v>291</v>
      </c>
      <c r="AP21">
        <v>43961</v>
      </c>
      <c r="AU21" t="s">
        <v>374</v>
      </c>
      <c r="AV21" t="s">
        <v>469</v>
      </c>
      <c r="AW21" t="s">
        <v>376</v>
      </c>
      <c r="AX21" t="s">
        <v>469</v>
      </c>
      <c r="BD21" s="6">
        <v>14301.5</v>
      </c>
      <c r="BG21" t="s">
        <v>377</v>
      </c>
      <c r="BI21" t="s">
        <v>378</v>
      </c>
      <c r="BM21" s="3">
        <v>45750</v>
      </c>
      <c r="BP21">
        <v>14</v>
      </c>
      <c r="BQ21" t="s">
        <v>304</v>
      </c>
      <c r="BR21" t="s">
        <v>379</v>
      </c>
      <c r="BS21" t="s">
        <v>380</v>
      </c>
      <c r="BY21" t="s">
        <v>203</v>
      </c>
      <c r="CF21" s="4" t="s">
        <v>478</v>
      </c>
      <c r="CG21" t="s">
        <v>376</v>
      </c>
      <c r="CH21" s="3">
        <v>45848</v>
      </c>
      <c r="CI21" t="s">
        <v>382</v>
      </c>
    </row>
    <row r="22" spans="1:87">
      <c r="A22">
        <v>2025</v>
      </c>
      <c r="B22" s="3">
        <v>45748</v>
      </c>
      <c r="C22" s="3">
        <v>45838</v>
      </c>
      <c r="D22" t="s">
        <v>193</v>
      </c>
      <c r="E22" t="s">
        <v>197</v>
      </c>
      <c r="F22" t="s">
        <v>200</v>
      </c>
      <c r="G22" t="s">
        <v>479</v>
      </c>
      <c r="I22" t="s">
        <v>362</v>
      </c>
      <c r="J22" s="4" t="s">
        <v>363</v>
      </c>
      <c r="N22" t="s">
        <v>480</v>
      </c>
      <c r="W22" t="s">
        <v>481</v>
      </c>
      <c r="X22" t="s">
        <v>474</v>
      </c>
      <c r="Y22" t="s">
        <v>391</v>
      </c>
      <c r="Z22" t="s">
        <v>205</v>
      </c>
      <c r="AA22" t="s">
        <v>481</v>
      </c>
      <c r="AB22">
        <v>15</v>
      </c>
      <c r="AC22" t="s">
        <v>482</v>
      </c>
      <c r="AD22" t="s">
        <v>206</v>
      </c>
      <c r="AE22" t="s">
        <v>483</v>
      </c>
      <c r="AF22" t="s">
        <v>418</v>
      </c>
      <c r="AG22" t="s">
        <v>418</v>
      </c>
      <c r="AH22" t="s">
        <v>237</v>
      </c>
      <c r="AI22" t="s">
        <v>484</v>
      </c>
      <c r="AJ22">
        <v>52</v>
      </c>
      <c r="AK22" t="s">
        <v>485</v>
      </c>
      <c r="AL22">
        <v>52</v>
      </c>
      <c r="AM22" t="s">
        <v>486</v>
      </c>
      <c r="AN22">
        <v>16</v>
      </c>
      <c r="AO22" t="s">
        <v>276</v>
      </c>
      <c r="AP22">
        <v>62790</v>
      </c>
      <c r="AU22" t="s">
        <v>374</v>
      </c>
      <c r="AV22" t="s">
        <v>487</v>
      </c>
      <c r="AW22" t="s">
        <v>376</v>
      </c>
      <c r="AX22" t="s">
        <v>487</v>
      </c>
      <c r="BD22" s="6">
        <v>5513.74</v>
      </c>
      <c r="BG22" t="s">
        <v>377</v>
      </c>
      <c r="BI22" t="s">
        <v>378</v>
      </c>
      <c r="BM22" s="3">
        <v>45751</v>
      </c>
      <c r="BP22">
        <v>15</v>
      </c>
      <c r="BQ22" t="s">
        <v>304</v>
      </c>
      <c r="BR22" t="s">
        <v>379</v>
      </c>
      <c r="BS22" t="s">
        <v>380</v>
      </c>
      <c r="BY22" t="s">
        <v>203</v>
      </c>
      <c r="CF22" s="4" t="s">
        <v>488</v>
      </c>
      <c r="CG22" t="s">
        <v>376</v>
      </c>
      <c r="CH22" s="3">
        <v>45848</v>
      </c>
      <c r="CI22" t="s">
        <v>382</v>
      </c>
    </row>
    <row r="23" spans="1:87">
      <c r="A23">
        <v>2025</v>
      </c>
      <c r="B23" s="3">
        <v>45748</v>
      </c>
      <c r="C23" s="3">
        <v>45838</v>
      </c>
      <c r="D23" t="s">
        <v>193</v>
      </c>
      <c r="E23" t="s">
        <v>197</v>
      </c>
      <c r="F23" t="s">
        <v>200</v>
      </c>
      <c r="G23" t="s">
        <v>489</v>
      </c>
      <c r="I23" t="s">
        <v>362</v>
      </c>
      <c r="J23" s="4" t="s">
        <v>363</v>
      </c>
      <c r="N23" t="s">
        <v>490</v>
      </c>
      <c r="W23" t="s">
        <v>491</v>
      </c>
      <c r="X23" t="s">
        <v>366</v>
      </c>
      <c r="Y23" t="s">
        <v>367</v>
      </c>
      <c r="Z23" t="s">
        <v>205</v>
      </c>
      <c r="AA23" t="s">
        <v>491</v>
      </c>
      <c r="AB23">
        <v>16</v>
      </c>
      <c r="AC23" t="s">
        <v>368</v>
      </c>
      <c r="AD23" t="s">
        <v>231</v>
      </c>
      <c r="AE23" t="s">
        <v>369</v>
      </c>
      <c r="AF23">
        <v>4</v>
      </c>
      <c r="AG23" t="s">
        <v>370</v>
      </c>
      <c r="AH23" t="s">
        <v>237</v>
      </c>
      <c r="AI23" t="s">
        <v>371</v>
      </c>
      <c r="AJ23">
        <v>61</v>
      </c>
      <c r="AK23" t="s">
        <v>372</v>
      </c>
      <c r="AL23">
        <v>61</v>
      </c>
      <c r="AM23" t="s">
        <v>373</v>
      </c>
      <c r="AN23">
        <v>13</v>
      </c>
      <c r="AO23" t="s">
        <v>291</v>
      </c>
      <c r="AP23">
        <v>43970</v>
      </c>
      <c r="AU23" t="s">
        <v>374</v>
      </c>
      <c r="AV23" t="s">
        <v>492</v>
      </c>
      <c r="AW23" t="s">
        <v>376</v>
      </c>
      <c r="AX23" t="s">
        <v>492</v>
      </c>
      <c r="BD23" s="6">
        <v>174</v>
      </c>
      <c r="BG23" t="s">
        <v>377</v>
      </c>
      <c r="BI23" t="s">
        <v>378</v>
      </c>
      <c r="BM23" s="3">
        <v>45756</v>
      </c>
      <c r="BP23">
        <v>16</v>
      </c>
      <c r="BQ23" t="s">
        <v>304</v>
      </c>
      <c r="BR23" t="s">
        <v>379</v>
      </c>
      <c r="BS23" t="s">
        <v>380</v>
      </c>
      <c r="BY23" t="s">
        <v>203</v>
      </c>
      <c r="CF23" s="4" t="s">
        <v>493</v>
      </c>
      <c r="CG23" t="s">
        <v>376</v>
      </c>
      <c r="CH23" s="3">
        <v>45848</v>
      </c>
      <c r="CI23" t="s">
        <v>382</v>
      </c>
    </row>
    <row r="24" spans="1:87">
      <c r="A24">
        <v>2025</v>
      </c>
      <c r="B24" s="3">
        <v>45748</v>
      </c>
      <c r="C24" s="3">
        <v>45838</v>
      </c>
      <c r="D24" t="s">
        <v>193</v>
      </c>
      <c r="E24" t="s">
        <v>197</v>
      </c>
      <c r="F24" t="s">
        <v>200</v>
      </c>
      <c r="G24" t="s">
        <v>494</v>
      </c>
      <c r="I24" t="s">
        <v>362</v>
      </c>
      <c r="J24" s="4" t="s">
        <v>363</v>
      </c>
      <c r="N24" t="s">
        <v>495</v>
      </c>
      <c r="W24" t="s">
        <v>426</v>
      </c>
      <c r="X24" t="s">
        <v>427</v>
      </c>
      <c r="Y24" t="s">
        <v>428</v>
      </c>
      <c r="Z24" t="s">
        <v>205</v>
      </c>
      <c r="AA24" t="s">
        <v>426</v>
      </c>
      <c r="AB24">
        <v>17</v>
      </c>
      <c r="AC24" t="s">
        <v>429</v>
      </c>
      <c r="AD24" t="s">
        <v>212</v>
      </c>
      <c r="AE24" t="s">
        <v>419</v>
      </c>
      <c r="AF24" t="s">
        <v>418</v>
      </c>
      <c r="AG24" t="s">
        <v>418</v>
      </c>
      <c r="AH24" t="s">
        <v>237</v>
      </c>
      <c r="AI24" t="s">
        <v>430</v>
      </c>
      <c r="AJ24">
        <v>21</v>
      </c>
      <c r="AK24" t="s">
        <v>431</v>
      </c>
      <c r="AL24">
        <v>21</v>
      </c>
      <c r="AM24" t="s">
        <v>431</v>
      </c>
      <c r="AN24">
        <v>13</v>
      </c>
      <c r="AO24" t="s">
        <v>291</v>
      </c>
      <c r="AP24">
        <v>43961</v>
      </c>
      <c r="AU24" t="s">
        <v>374</v>
      </c>
      <c r="AV24" t="s">
        <v>496</v>
      </c>
      <c r="AW24" t="s">
        <v>376</v>
      </c>
      <c r="AX24" t="s">
        <v>496</v>
      </c>
      <c r="BD24" s="6">
        <v>395.68</v>
      </c>
      <c r="BG24" t="s">
        <v>377</v>
      </c>
      <c r="BI24" t="s">
        <v>378</v>
      </c>
      <c r="BM24" s="3">
        <v>45744</v>
      </c>
      <c r="BP24">
        <v>17</v>
      </c>
      <c r="BQ24" t="s">
        <v>304</v>
      </c>
      <c r="BR24" t="s">
        <v>379</v>
      </c>
      <c r="BS24" t="s">
        <v>380</v>
      </c>
      <c r="BY24" t="s">
        <v>203</v>
      </c>
      <c r="CF24" s="4" t="s">
        <v>497</v>
      </c>
      <c r="CG24" t="s">
        <v>376</v>
      </c>
      <c r="CH24" s="3">
        <v>45848</v>
      </c>
      <c r="CI24" t="s">
        <v>382</v>
      </c>
    </row>
    <row r="25" spans="1:87">
      <c r="A25">
        <v>2025</v>
      </c>
      <c r="B25" s="3">
        <v>45748</v>
      </c>
      <c r="C25" s="3">
        <v>45838</v>
      </c>
      <c r="D25" t="s">
        <v>193</v>
      </c>
      <c r="E25" t="s">
        <v>197</v>
      </c>
      <c r="F25" t="s">
        <v>200</v>
      </c>
      <c r="G25" t="s">
        <v>498</v>
      </c>
      <c r="I25" t="s">
        <v>362</v>
      </c>
      <c r="J25" s="4" t="s">
        <v>363</v>
      </c>
      <c r="N25" t="s">
        <v>499</v>
      </c>
      <c r="W25" t="s">
        <v>365</v>
      </c>
      <c r="X25" t="s">
        <v>366</v>
      </c>
      <c r="Y25" t="s">
        <v>367</v>
      </c>
      <c r="Z25" t="s">
        <v>205</v>
      </c>
      <c r="AA25" t="s">
        <v>365</v>
      </c>
      <c r="AB25">
        <v>18</v>
      </c>
      <c r="AC25" t="s">
        <v>368</v>
      </c>
      <c r="AD25" t="s">
        <v>231</v>
      </c>
      <c r="AE25" t="s">
        <v>369</v>
      </c>
      <c r="AF25">
        <v>4</v>
      </c>
      <c r="AG25" t="s">
        <v>370</v>
      </c>
      <c r="AH25" t="s">
        <v>237</v>
      </c>
      <c r="AI25" t="s">
        <v>371</v>
      </c>
      <c r="AJ25">
        <v>61</v>
      </c>
      <c r="AK25" t="s">
        <v>372</v>
      </c>
      <c r="AL25">
        <v>61</v>
      </c>
      <c r="AM25" t="s">
        <v>373</v>
      </c>
      <c r="AN25">
        <v>13</v>
      </c>
      <c r="AO25" t="s">
        <v>291</v>
      </c>
      <c r="AP25">
        <v>43970</v>
      </c>
      <c r="AU25" t="s">
        <v>374</v>
      </c>
      <c r="AV25" t="s">
        <v>422</v>
      </c>
      <c r="AW25" t="s">
        <v>376</v>
      </c>
      <c r="AX25" t="s">
        <v>422</v>
      </c>
      <c r="BD25" s="6">
        <v>847</v>
      </c>
      <c r="BG25" t="s">
        <v>377</v>
      </c>
      <c r="BI25" t="s">
        <v>378</v>
      </c>
      <c r="BM25" s="3">
        <v>45751</v>
      </c>
      <c r="BP25">
        <v>18</v>
      </c>
      <c r="BQ25" t="s">
        <v>304</v>
      </c>
      <c r="BR25" t="s">
        <v>379</v>
      </c>
      <c r="BS25" t="s">
        <v>380</v>
      </c>
      <c r="BY25" t="s">
        <v>203</v>
      </c>
      <c r="CF25" s="4" t="s">
        <v>500</v>
      </c>
      <c r="CG25" t="s">
        <v>376</v>
      </c>
      <c r="CH25" s="3">
        <v>45848</v>
      </c>
      <c r="CI25" t="s">
        <v>382</v>
      </c>
    </row>
    <row r="26" spans="1:87">
      <c r="A26">
        <v>2025</v>
      </c>
      <c r="B26" s="3">
        <v>45748</v>
      </c>
      <c r="C26" s="3">
        <v>45838</v>
      </c>
      <c r="D26" t="s">
        <v>193</v>
      </c>
      <c r="E26" t="s">
        <v>197</v>
      </c>
      <c r="F26" t="s">
        <v>200</v>
      </c>
      <c r="G26" t="s">
        <v>501</v>
      </c>
      <c r="I26" t="s">
        <v>362</v>
      </c>
      <c r="J26" s="4" t="s">
        <v>363</v>
      </c>
      <c r="N26" t="s">
        <v>502</v>
      </c>
      <c r="W26" t="s">
        <v>365</v>
      </c>
      <c r="X26" t="s">
        <v>366</v>
      </c>
      <c r="Y26" t="s">
        <v>367</v>
      </c>
      <c r="Z26" t="s">
        <v>205</v>
      </c>
      <c r="AA26" t="s">
        <v>365</v>
      </c>
      <c r="AB26">
        <v>19</v>
      </c>
      <c r="AC26" t="s">
        <v>368</v>
      </c>
      <c r="AD26" t="s">
        <v>231</v>
      </c>
      <c r="AE26" t="s">
        <v>369</v>
      </c>
      <c r="AF26">
        <v>4</v>
      </c>
      <c r="AG26" t="s">
        <v>370</v>
      </c>
      <c r="AH26" t="s">
        <v>237</v>
      </c>
      <c r="AI26" t="s">
        <v>371</v>
      </c>
      <c r="AJ26">
        <v>61</v>
      </c>
      <c r="AK26" t="s">
        <v>372</v>
      </c>
      <c r="AL26">
        <v>61</v>
      </c>
      <c r="AM26" t="s">
        <v>373</v>
      </c>
      <c r="AN26">
        <v>13</v>
      </c>
      <c r="AO26" t="s">
        <v>291</v>
      </c>
      <c r="AP26">
        <v>43970</v>
      </c>
      <c r="AU26" t="s">
        <v>374</v>
      </c>
      <c r="AV26" t="s">
        <v>503</v>
      </c>
      <c r="AW26" t="s">
        <v>376</v>
      </c>
      <c r="AX26" t="s">
        <v>503</v>
      </c>
      <c r="BD26" s="6">
        <v>1000</v>
      </c>
      <c r="BG26" t="s">
        <v>377</v>
      </c>
      <c r="BI26" t="s">
        <v>378</v>
      </c>
      <c r="BM26" s="3">
        <v>45757</v>
      </c>
      <c r="BP26">
        <v>19</v>
      </c>
      <c r="BQ26" t="s">
        <v>304</v>
      </c>
      <c r="BR26" t="s">
        <v>379</v>
      </c>
      <c r="BS26" t="s">
        <v>380</v>
      </c>
      <c r="BY26" t="s">
        <v>203</v>
      </c>
      <c r="CF26" s="4" t="s">
        <v>504</v>
      </c>
      <c r="CG26" t="s">
        <v>376</v>
      </c>
      <c r="CH26" s="3">
        <v>45848</v>
      </c>
      <c r="CI26" t="s">
        <v>382</v>
      </c>
    </row>
    <row r="27" spans="1:87">
      <c r="A27">
        <v>2025</v>
      </c>
      <c r="B27" s="3">
        <v>45748</v>
      </c>
      <c r="C27" s="3">
        <v>45838</v>
      </c>
      <c r="D27" t="s">
        <v>193</v>
      </c>
      <c r="E27" t="s">
        <v>197</v>
      </c>
      <c r="F27" t="s">
        <v>200</v>
      </c>
      <c r="G27" t="s">
        <v>505</v>
      </c>
      <c r="I27" t="s">
        <v>362</v>
      </c>
      <c r="J27" s="4" t="s">
        <v>363</v>
      </c>
      <c r="N27" t="s">
        <v>506</v>
      </c>
      <c r="W27" t="s">
        <v>365</v>
      </c>
      <c r="X27" t="s">
        <v>366</v>
      </c>
      <c r="Y27" t="s">
        <v>367</v>
      </c>
      <c r="Z27" t="s">
        <v>205</v>
      </c>
      <c r="AA27" t="s">
        <v>365</v>
      </c>
      <c r="AB27">
        <v>20</v>
      </c>
      <c r="AC27" t="s">
        <v>368</v>
      </c>
      <c r="AD27" t="s">
        <v>231</v>
      </c>
      <c r="AE27" t="s">
        <v>369</v>
      </c>
      <c r="AF27">
        <v>4</v>
      </c>
      <c r="AG27" t="s">
        <v>370</v>
      </c>
      <c r="AH27" t="s">
        <v>237</v>
      </c>
      <c r="AI27" t="s">
        <v>371</v>
      </c>
      <c r="AJ27">
        <v>61</v>
      </c>
      <c r="AK27" t="s">
        <v>372</v>
      </c>
      <c r="AL27">
        <v>61</v>
      </c>
      <c r="AM27" t="s">
        <v>373</v>
      </c>
      <c r="AN27">
        <v>13</v>
      </c>
      <c r="AO27" t="s">
        <v>291</v>
      </c>
      <c r="AP27">
        <v>43970</v>
      </c>
      <c r="AU27" t="s">
        <v>374</v>
      </c>
      <c r="AV27" t="s">
        <v>507</v>
      </c>
      <c r="AW27" t="s">
        <v>376</v>
      </c>
      <c r="AX27" t="s">
        <v>507</v>
      </c>
      <c r="BD27" s="6">
        <v>1500</v>
      </c>
      <c r="BG27" t="s">
        <v>377</v>
      </c>
      <c r="BI27" t="s">
        <v>378</v>
      </c>
      <c r="BM27" s="3">
        <v>45757</v>
      </c>
      <c r="BP27">
        <v>20</v>
      </c>
      <c r="BQ27" t="s">
        <v>304</v>
      </c>
      <c r="BR27" t="s">
        <v>379</v>
      </c>
      <c r="BS27" t="s">
        <v>380</v>
      </c>
      <c r="BY27" t="s">
        <v>203</v>
      </c>
      <c r="CF27" s="4" t="s">
        <v>508</v>
      </c>
      <c r="CG27" t="s">
        <v>376</v>
      </c>
      <c r="CH27" s="3">
        <v>45848</v>
      </c>
      <c r="CI27" t="s">
        <v>382</v>
      </c>
    </row>
    <row r="28" spans="1:87">
      <c r="A28">
        <v>2025</v>
      </c>
      <c r="B28" s="3">
        <v>45748</v>
      </c>
      <c r="C28" s="3">
        <v>45838</v>
      </c>
      <c r="D28" t="s">
        <v>193</v>
      </c>
      <c r="E28" t="s">
        <v>197</v>
      </c>
      <c r="F28" t="s">
        <v>200</v>
      </c>
      <c r="G28" t="s">
        <v>509</v>
      </c>
      <c r="I28" t="s">
        <v>362</v>
      </c>
      <c r="J28" s="4" t="s">
        <v>363</v>
      </c>
      <c r="N28" t="s">
        <v>510</v>
      </c>
      <c r="W28" t="s">
        <v>413</v>
      </c>
      <c r="X28" t="s">
        <v>414</v>
      </c>
      <c r="Y28" t="s">
        <v>415</v>
      </c>
      <c r="Z28" t="s">
        <v>205</v>
      </c>
      <c r="AA28" t="s">
        <v>413</v>
      </c>
      <c r="AB28">
        <v>22</v>
      </c>
      <c r="AC28" t="s">
        <v>416</v>
      </c>
      <c r="AD28" t="s">
        <v>212</v>
      </c>
      <c r="AE28" t="s">
        <v>417</v>
      </c>
      <c r="AF28" t="s">
        <v>418</v>
      </c>
      <c r="AG28" t="s">
        <v>418</v>
      </c>
      <c r="AH28" t="s">
        <v>237</v>
      </c>
      <c r="AI28" t="s">
        <v>419</v>
      </c>
      <c r="AJ28">
        <v>21</v>
      </c>
      <c r="AK28" t="s">
        <v>420</v>
      </c>
      <c r="AL28">
        <v>21</v>
      </c>
      <c r="AM28" t="s">
        <v>421</v>
      </c>
      <c r="AN28">
        <v>13</v>
      </c>
      <c r="AO28" t="s">
        <v>291</v>
      </c>
      <c r="AP28">
        <v>43961</v>
      </c>
      <c r="AU28" t="s">
        <v>374</v>
      </c>
      <c r="AV28" t="s">
        <v>492</v>
      </c>
      <c r="AW28" t="s">
        <v>376</v>
      </c>
      <c r="AX28" t="s">
        <v>492</v>
      </c>
      <c r="BD28" s="6">
        <v>1918.91</v>
      </c>
      <c r="BG28" t="s">
        <v>377</v>
      </c>
      <c r="BI28" t="s">
        <v>378</v>
      </c>
      <c r="BM28" s="3">
        <v>45744</v>
      </c>
      <c r="BP28">
        <v>22</v>
      </c>
      <c r="BQ28" t="s">
        <v>302</v>
      </c>
      <c r="BR28" t="s">
        <v>511</v>
      </c>
      <c r="BS28" t="s">
        <v>398</v>
      </c>
      <c r="BY28" t="s">
        <v>203</v>
      </c>
      <c r="CF28" s="4" t="s">
        <v>512</v>
      </c>
      <c r="CG28" t="s">
        <v>376</v>
      </c>
      <c r="CH28" s="3">
        <v>45848</v>
      </c>
      <c r="CI28" t="s">
        <v>382</v>
      </c>
    </row>
    <row r="29" spans="1:87">
      <c r="A29">
        <v>2025</v>
      </c>
      <c r="B29" s="3">
        <v>45748</v>
      </c>
      <c r="C29" s="3">
        <v>45838</v>
      </c>
      <c r="D29" t="s">
        <v>193</v>
      </c>
      <c r="E29" t="s">
        <v>197</v>
      </c>
      <c r="F29" t="s">
        <v>200</v>
      </c>
      <c r="G29" t="s">
        <v>513</v>
      </c>
      <c r="I29" t="s">
        <v>362</v>
      </c>
      <c r="J29" s="4" t="s">
        <v>363</v>
      </c>
      <c r="N29" t="s">
        <v>514</v>
      </c>
      <c r="W29" t="s">
        <v>413</v>
      </c>
      <c r="X29" t="s">
        <v>414</v>
      </c>
      <c r="Y29" t="s">
        <v>415</v>
      </c>
      <c r="Z29" t="s">
        <v>205</v>
      </c>
      <c r="AA29" t="s">
        <v>413</v>
      </c>
      <c r="AB29">
        <v>23</v>
      </c>
      <c r="AC29" t="s">
        <v>416</v>
      </c>
      <c r="AD29" t="s">
        <v>212</v>
      </c>
      <c r="AE29" t="s">
        <v>417</v>
      </c>
      <c r="AF29" t="s">
        <v>418</v>
      </c>
      <c r="AG29" t="s">
        <v>418</v>
      </c>
      <c r="AH29" t="s">
        <v>237</v>
      </c>
      <c r="AI29" t="s">
        <v>419</v>
      </c>
      <c r="AJ29">
        <v>21</v>
      </c>
      <c r="AK29" t="s">
        <v>420</v>
      </c>
      <c r="AL29">
        <v>21</v>
      </c>
      <c r="AM29" t="s">
        <v>421</v>
      </c>
      <c r="AN29">
        <v>13</v>
      </c>
      <c r="AO29" t="s">
        <v>291</v>
      </c>
      <c r="AP29">
        <v>43961</v>
      </c>
      <c r="AU29" t="s">
        <v>374</v>
      </c>
      <c r="AV29" t="s">
        <v>515</v>
      </c>
      <c r="AW29" t="s">
        <v>376</v>
      </c>
      <c r="AX29" t="s">
        <v>515</v>
      </c>
      <c r="BD29" s="6">
        <v>3264.45</v>
      </c>
      <c r="BG29" t="s">
        <v>377</v>
      </c>
      <c r="BI29" t="s">
        <v>378</v>
      </c>
      <c r="BM29" s="3">
        <v>45737</v>
      </c>
      <c r="BP29">
        <v>23</v>
      </c>
      <c r="BQ29" t="s">
        <v>304</v>
      </c>
      <c r="BR29" t="s">
        <v>379</v>
      </c>
      <c r="BS29" t="s">
        <v>380</v>
      </c>
      <c r="BY29" t="s">
        <v>203</v>
      </c>
      <c r="CF29" s="4" t="s">
        <v>516</v>
      </c>
      <c r="CG29" t="s">
        <v>376</v>
      </c>
      <c r="CH29" s="3">
        <v>45848</v>
      </c>
      <c r="CI29" t="s">
        <v>382</v>
      </c>
    </row>
    <row r="30" spans="1:87">
      <c r="A30">
        <v>2025</v>
      </c>
      <c r="B30" s="3">
        <v>45748</v>
      </c>
      <c r="C30" s="3">
        <v>45838</v>
      </c>
      <c r="D30" t="s">
        <v>193</v>
      </c>
      <c r="E30" t="s">
        <v>198</v>
      </c>
      <c r="F30" t="s">
        <v>200</v>
      </c>
      <c r="G30" t="s">
        <v>517</v>
      </c>
      <c r="I30" t="s">
        <v>362</v>
      </c>
      <c r="J30" s="4" t="s">
        <v>363</v>
      </c>
      <c r="N30" t="s">
        <v>518</v>
      </c>
      <c r="W30" t="s">
        <v>413</v>
      </c>
      <c r="X30" t="s">
        <v>414</v>
      </c>
      <c r="Y30" t="s">
        <v>415</v>
      </c>
      <c r="Z30" t="s">
        <v>205</v>
      </c>
      <c r="AA30" t="s">
        <v>413</v>
      </c>
      <c r="AB30">
        <v>24</v>
      </c>
      <c r="AC30" t="s">
        <v>416</v>
      </c>
      <c r="AD30" t="s">
        <v>212</v>
      </c>
      <c r="AE30" t="s">
        <v>417</v>
      </c>
      <c r="AF30" t="s">
        <v>418</v>
      </c>
      <c r="AG30" t="s">
        <v>418</v>
      </c>
      <c r="AH30" t="s">
        <v>237</v>
      </c>
      <c r="AI30" t="s">
        <v>419</v>
      </c>
      <c r="AJ30">
        <v>21</v>
      </c>
      <c r="AK30" t="s">
        <v>420</v>
      </c>
      <c r="AL30">
        <v>21</v>
      </c>
      <c r="AM30" t="s">
        <v>421</v>
      </c>
      <c r="AN30">
        <v>13</v>
      </c>
      <c r="AO30" t="s">
        <v>291</v>
      </c>
      <c r="AP30">
        <v>43961</v>
      </c>
      <c r="AU30" t="s">
        <v>374</v>
      </c>
      <c r="AV30" t="s">
        <v>519</v>
      </c>
      <c r="AW30" t="s">
        <v>376</v>
      </c>
      <c r="AX30" t="s">
        <v>519</v>
      </c>
      <c r="BD30" s="6">
        <v>4352.59</v>
      </c>
      <c r="BG30" t="s">
        <v>377</v>
      </c>
      <c r="BI30" t="s">
        <v>378</v>
      </c>
      <c r="BM30" s="3">
        <v>45684</v>
      </c>
      <c r="BP30">
        <v>24</v>
      </c>
      <c r="BQ30" t="s">
        <v>304</v>
      </c>
      <c r="BR30" t="s">
        <v>379</v>
      </c>
      <c r="BS30" t="s">
        <v>380</v>
      </c>
      <c r="BY30" t="s">
        <v>203</v>
      </c>
      <c r="CF30" s="4" t="s">
        <v>520</v>
      </c>
      <c r="CG30" t="s">
        <v>376</v>
      </c>
      <c r="CH30" s="3">
        <v>45848</v>
      </c>
      <c r="CI30" t="s">
        <v>382</v>
      </c>
    </row>
    <row r="31" spans="1:87">
      <c r="A31">
        <v>2025</v>
      </c>
      <c r="B31" s="3">
        <v>45748</v>
      </c>
      <c r="C31" s="3">
        <v>45838</v>
      </c>
      <c r="D31" t="s">
        <v>193</v>
      </c>
      <c r="E31" t="s">
        <v>197</v>
      </c>
      <c r="F31" t="s">
        <v>200</v>
      </c>
      <c r="G31" t="s">
        <v>521</v>
      </c>
      <c r="I31" t="s">
        <v>362</v>
      </c>
      <c r="J31" s="4" t="s">
        <v>363</v>
      </c>
      <c r="N31" t="s">
        <v>522</v>
      </c>
      <c r="W31" t="s">
        <v>413</v>
      </c>
      <c r="X31" t="s">
        <v>414</v>
      </c>
      <c r="Y31" t="s">
        <v>415</v>
      </c>
      <c r="Z31" t="s">
        <v>205</v>
      </c>
      <c r="AA31" t="s">
        <v>413</v>
      </c>
      <c r="AB31">
        <v>25</v>
      </c>
      <c r="AC31" t="s">
        <v>416</v>
      </c>
      <c r="AD31" t="s">
        <v>212</v>
      </c>
      <c r="AE31" t="s">
        <v>417</v>
      </c>
      <c r="AF31" t="s">
        <v>418</v>
      </c>
      <c r="AG31" t="s">
        <v>418</v>
      </c>
      <c r="AH31" t="s">
        <v>237</v>
      </c>
      <c r="AI31" t="s">
        <v>419</v>
      </c>
      <c r="AJ31">
        <v>21</v>
      </c>
      <c r="AK31" t="s">
        <v>420</v>
      </c>
      <c r="AL31">
        <v>21</v>
      </c>
      <c r="AM31" t="s">
        <v>421</v>
      </c>
      <c r="AN31">
        <v>13</v>
      </c>
      <c r="AO31" t="s">
        <v>291</v>
      </c>
      <c r="AP31">
        <v>43961</v>
      </c>
      <c r="AU31" t="s">
        <v>374</v>
      </c>
      <c r="AV31" t="s">
        <v>492</v>
      </c>
      <c r="AW31" t="s">
        <v>376</v>
      </c>
      <c r="AX31" t="s">
        <v>492</v>
      </c>
      <c r="BD31" s="6">
        <v>4062.15</v>
      </c>
      <c r="BG31" t="s">
        <v>377</v>
      </c>
      <c r="BI31" t="s">
        <v>378</v>
      </c>
      <c r="BM31" s="3">
        <v>45743</v>
      </c>
      <c r="BP31">
        <v>25</v>
      </c>
      <c r="BQ31" t="s">
        <v>304</v>
      </c>
      <c r="BR31" t="s">
        <v>379</v>
      </c>
      <c r="BS31" t="s">
        <v>380</v>
      </c>
      <c r="BY31" t="s">
        <v>203</v>
      </c>
      <c r="CF31" s="4" t="s">
        <v>523</v>
      </c>
      <c r="CG31" t="s">
        <v>376</v>
      </c>
      <c r="CH31" s="3">
        <v>45848</v>
      </c>
      <c r="CI31" t="s">
        <v>382</v>
      </c>
    </row>
    <row r="32" spans="1:87">
      <c r="A32">
        <v>2025</v>
      </c>
      <c r="B32" s="3">
        <v>45748</v>
      </c>
      <c r="C32" s="3">
        <v>45838</v>
      </c>
      <c r="D32" t="s">
        <v>193</v>
      </c>
      <c r="E32" t="s">
        <v>198</v>
      </c>
      <c r="F32" t="s">
        <v>200</v>
      </c>
      <c r="G32" t="s">
        <v>524</v>
      </c>
      <c r="I32" t="s">
        <v>362</v>
      </c>
      <c r="J32" s="4" t="s">
        <v>363</v>
      </c>
      <c r="N32" t="s">
        <v>525</v>
      </c>
      <c r="W32" t="s">
        <v>413</v>
      </c>
      <c r="X32" t="s">
        <v>414</v>
      </c>
      <c r="Y32" t="s">
        <v>415</v>
      </c>
      <c r="Z32" t="s">
        <v>205</v>
      </c>
      <c r="AA32" t="s">
        <v>413</v>
      </c>
      <c r="AB32">
        <v>26</v>
      </c>
      <c r="AC32" t="s">
        <v>416</v>
      </c>
      <c r="AD32" t="s">
        <v>212</v>
      </c>
      <c r="AE32" t="s">
        <v>417</v>
      </c>
      <c r="AF32" t="s">
        <v>418</v>
      </c>
      <c r="AG32" t="s">
        <v>418</v>
      </c>
      <c r="AH32" t="s">
        <v>237</v>
      </c>
      <c r="AI32" t="s">
        <v>419</v>
      </c>
      <c r="AJ32">
        <v>21</v>
      </c>
      <c r="AK32" t="s">
        <v>420</v>
      </c>
      <c r="AL32">
        <v>21</v>
      </c>
      <c r="AM32" t="s">
        <v>421</v>
      </c>
      <c r="AN32">
        <v>13</v>
      </c>
      <c r="AO32" t="s">
        <v>291</v>
      </c>
      <c r="AP32">
        <v>43961</v>
      </c>
      <c r="AU32" t="s">
        <v>374</v>
      </c>
      <c r="AV32" t="s">
        <v>519</v>
      </c>
      <c r="AW32" t="s">
        <v>376</v>
      </c>
      <c r="AX32" t="s">
        <v>519</v>
      </c>
      <c r="BD32" s="6">
        <v>989.22</v>
      </c>
      <c r="BG32" t="s">
        <v>377</v>
      </c>
      <c r="BI32" t="s">
        <v>378</v>
      </c>
      <c r="BM32" s="3">
        <v>45727</v>
      </c>
      <c r="BP32">
        <v>26</v>
      </c>
      <c r="BQ32" t="s">
        <v>304</v>
      </c>
      <c r="BR32" t="s">
        <v>379</v>
      </c>
      <c r="BS32" t="s">
        <v>380</v>
      </c>
      <c r="BY32" t="s">
        <v>203</v>
      </c>
      <c r="CF32" s="4" t="s">
        <v>526</v>
      </c>
      <c r="CG32" t="s">
        <v>376</v>
      </c>
      <c r="CH32" s="3">
        <v>45848</v>
      </c>
      <c r="CI32" t="s">
        <v>382</v>
      </c>
    </row>
    <row r="33" spans="1:87">
      <c r="A33">
        <v>2025</v>
      </c>
      <c r="B33" s="3">
        <v>45748</v>
      </c>
      <c r="C33" s="3">
        <v>45838</v>
      </c>
      <c r="D33" t="s">
        <v>193</v>
      </c>
      <c r="E33" t="s">
        <v>198</v>
      </c>
      <c r="F33" t="s">
        <v>200</v>
      </c>
      <c r="G33" t="s">
        <v>527</v>
      </c>
      <c r="I33" t="s">
        <v>362</v>
      </c>
      <c r="J33" s="4" t="s">
        <v>363</v>
      </c>
      <c r="N33" t="s">
        <v>528</v>
      </c>
      <c r="W33" t="s">
        <v>413</v>
      </c>
      <c r="X33" t="s">
        <v>414</v>
      </c>
      <c r="Y33" t="s">
        <v>415</v>
      </c>
      <c r="Z33" t="s">
        <v>205</v>
      </c>
      <c r="AA33" t="s">
        <v>413</v>
      </c>
      <c r="AB33">
        <v>27</v>
      </c>
      <c r="AC33" t="s">
        <v>416</v>
      </c>
      <c r="AD33" t="s">
        <v>212</v>
      </c>
      <c r="AE33" t="s">
        <v>417</v>
      </c>
      <c r="AF33" t="s">
        <v>418</v>
      </c>
      <c r="AG33" t="s">
        <v>418</v>
      </c>
      <c r="AH33" t="s">
        <v>237</v>
      </c>
      <c r="AI33" t="s">
        <v>419</v>
      </c>
      <c r="AJ33">
        <v>21</v>
      </c>
      <c r="AK33" t="s">
        <v>420</v>
      </c>
      <c r="AL33">
        <v>21</v>
      </c>
      <c r="AM33" t="s">
        <v>421</v>
      </c>
      <c r="AN33">
        <v>13</v>
      </c>
      <c r="AO33" t="s">
        <v>291</v>
      </c>
      <c r="AP33">
        <v>43961</v>
      </c>
      <c r="AU33" t="s">
        <v>374</v>
      </c>
      <c r="AV33" t="s">
        <v>519</v>
      </c>
      <c r="AW33" t="s">
        <v>376</v>
      </c>
      <c r="AX33" t="s">
        <v>519</v>
      </c>
      <c r="BD33" s="6">
        <v>3857.98</v>
      </c>
      <c r="BG33" t="s">
        <v>377</v>
      </c>
      <c r="BI33" t="s">
        <v>378</v>
      </c>
      <c r="BM33" s="3">
        <v>45727</v>
      </c>
      <c r="BP33">
        <v>27</v>
      </c>
      <c r="BQ33" t="s">
        <v>304</v>
      </c>
      <c r="BR33" t="s">
        <v>379</v>
      </c>
      <c r="BS33" t="s">
        <v>380</v>
      </c>
      <c r="BY33" t="s">
        <v>203</v>
      </c>
      <c r="CF33" s="4" t="s">
        <v>529</v>
      </c>
      <c r="CG33" t="s">
        <v>376</v>
      </c>
      <c r="CH33" s="3">
        <v>45848</v>
      </c>
      <c r="CI33" t="s">
        <v>382</v>
      </c>
    </row>
    <row r="34" spans="1:87">
      <c r="A34">
        <v>2025</v>
      </c>
      <c r="B34" s="3">
        <v>45748</v>
      </c>
      <c r="C34" s="3">
        <v>45838</v>
      </c>
      <c r="D34" t="s">
        <v>193</v>
      </c>
      <c r="E34" t="s">
        <v>198</v>
      </c>
      <c r="F34" t="s">
        <v>200</v>
      </c>
      <c r="G34" t="s">
        <v>530</v>
      </c>
      <c r="I34" t="s">
        <v>362</v>
      </c>
      <c r="J34" s="4" t="s">
        <v>363</v>
      </c>
      <c r="N34" t="s">
        <v>531</v>
      </c>
      <c r="W34" t="s">
        <v>413</v>
      </c>
      <c r="X34" t="s">
        <v>414</v>
      </c>
      <c r="Y34" t="s">
        <v>415</v>
      </c>
      <c r="Z34" t="s">
        <v>205</v>
      </c>
      <c r="AA34" t="s">
        <v>413</v>
      </c>
      <c r="AB34">
        <v>28</v>
      </c>
      <c r="AC34" t="s">
        <v>416</v>
      </c>
      <c r="AD34" t="s">
        <v>212</v>
      </c>
      <c r="AE34" t="s">
        <v>417</v>
      </c>
      <c r="AF34" t="s">
        <v>418</v>
      </c>
      <c r="AG34" t="s">
        <v>418</v>
      </c>
      <c r="AH34" t="s">
        <v>237</v>
      </c>
      <c r="AI34" t="s">
        <v>419</v>
      </c>
      <c r="AJ34">
        <v>21</v>
      </c>
      <c r="AK34" t="s">
        <v>420</v>
      </c>
      <c r="AL34">
        <v>21</v>
      </c>
      <c r="AM34" t="s">
        <v>421</v>
      </c>
      <c r="AN34">
        <v>13</v>
      </c>
      <c r="AO34" t="s">
        <v>291</v>
      </c>
      <c r="AP34">
        <v>43961</v>
      </c>
      <c r="AU34" t="s">
        <v>374</v>
      </c>
      <c r="AV34" t="s">
        <v>422</v>
      </c>
      <c r="AW34" t="s">
        <v>376</v>
      </c>
      <c r="AX34" t="s">
        <v>422</v>
      </c>
      <c r="BD34" s="6">
        <v>75</v>
      </c>
      <c r="BG34" t="s">
        <v>377</v>
      </c>
      <c r="BI34" t="s">
        <v>378</v>
      </c>
      <c r="BM34" s="3">
        <v>45722</v>
      </c>
      <c r="BP34">
        <v>28</v>
      </c>
      <c r="BQ34" t="s">
        <v>304</v>
      </c>
      <c r="BR34" t="s">
        <v>379</v>
      </c>
      <c r="BS34" t="s">
        <v>380</v>
      </c>
      <c r="BY34" t="s">
        <v>203</v>
      </c>
      <c r="CF34" s="4" t="s">
        <v>532</v>
      </c>
      <c r="CG34" t="s">
        <v>376</v>
      </c>
      <c r="CH34" s="3">
        <v>45848</v>
      </c>
      <c r="CI34" t="s">
        <v>382</v>
      </c>
    </row>
    <row r="35" spans="1:87">
      <c r="A35">
        <v>2025</v>
      </c>
      <c r="B35" s="3">
        <v>45748</v>
      </c>
      <c r="C35" s="3">
        <v>45838</v>
      </c>
      <c r="D35" t="s">
        <v>193</v>
      </c>
      <c r="E35" t="s">
        <v>197</v>
      </c>
      <c r="F35" t="s">
        <v>200</v>
      </c>
      <c r="G35" t="s">
        <v>533</v>
      </c>
      <c r="I35" t="s">
        <v>362</v>
      </c>
      <c r="J35" s="4" t="s">
        <v>363</v>
      </c>
      <c r="N35" t="s">
        <v>534</v>
      </c>
      <c r="W35" t="s">
        <v>413</v>
      </c>
      <c r="X35" t="s">
        <v>414</v>
      </c>
      <c r="Y35" t="s">
        <v>415</v>
      </c>
      <c r="Z35" t="s">
        <v>205</v>
      </c>
      <c r="AA35" t="s">
        <v>413</v>
      </c>
      <c r="AB35">
        <v>29</v>
      </c>
      <c r="AC35" t="s">
        <v>416</v>
      </c>
      <c r="AD35" t="s">
        <v>212</v>
      </c>
      <c r="AE35" t="s">
        <v>417</v>
      </c>
      <c r="AF35" t="s">
        <v>418</v>
      </c>
      <c r="AG35" t="s">
        <v>418</v>
      </c>
      <c r="AH35" t="s">
        <v>237</v>
      </c>
      <c r="AI35" t="s">
        <v>419</v>
      </c>
      <c r="AJ35">
        <v>21</v>
      </c>
      <c r="AK35" t="s">
        <v>420</v>
      </c>
      <c r="AL35">
        <v>21</v>
      </c>
      <c r="AM35" t="s">
        <v>421</v>
      </c>
      <c r="AN35">
        <v>13</v>
      </c>
      <c r="AO35" t="s">
        <v>291</v>
      </c>
      <c r="AP35">
        <v>43961</v>
      </c>
      <c r="AU35" t="s">
        <v>374</v>
      </c>
      <c r="AV35" t="s">
        <v>535</v>
      </c>
      <c r="AW35" t="s">
        <v>376</v>
      </c>
      <c r="AX35" t="s">
        <v>535</v>
      </c>
      <c r="BD35" s="6">
        <v>3561.2</v>
      </c>
      <c r="BG35" t="s">
        <v>377</v>
      </c>
      <c r="BI35" t="s">
        <v>378</v>
      </c>
      <c r="BM35" s="3">
        <v>45737</v>
      </c>
      <c r="BP35">
        <v>29</v>
      </c>
      <c r="BQ35" t="s">
        <v>304</v>
      </c>
      <c r="BR35" t="s">
        <v>379</v>
      </c>
      <c r="BS35" t="s">
        <v>380</v>
      </c>
      <c r="BY35" t="s">
        <v>203</v>
      </c>
      <c r="CF35" s="4" t="s">
        <v>536</v>
      </c>
      <c r="CG35" t="s">
        <v>376</v>
      </c>
      <c r="CH35" s="3">
        <v>45848</v>
      </c>
      <c r="CI35" t="s">
        <v>382</v>
      </c>
    </row>
    <row r="36" spans="1:87">
      <c r="A36">
        <v>2025</v>
      </c>
      <c r="B36" s="3">
        <v>45748</v>
      </c>
      <c r="C36" s="3">
        <v>45838</v>
      </c>
      <c r="D36" t="s">
        <v>193</v>
      </c>
      <c r="E36" t="s">
        <v>198</v>
      </c>
      <c r="F36" t="s">
        <v>200</v>
      </c>
      <c r="G36" t="s">
        <v>537</v>
      </c>
      <c r="I36" t="s">
        <v>362</v>
      </c>
      <c r="J36" s="4" t="s">
        <v>363</v>
      </c>
      <c r="N36" t="s">
        <v>538</v>
      </c>
      <c r="W36" t="s">
        <v>413</v>
      </c>
      <c r="X36" t="s">
        <v>414</v>
      </c>
      <c r="Y36" t="s">
        <v>415</v>
      </c>
      <c r="Z36" t="s">
        <v>205</v>
      </c>
      <c r="AA36" t="s">
        <v>413</v>
      </c>
      <c r="AB36">
        <v>30</v>
      </c>
      <c r="AC36" t="s">
        <v>416</v>
      </c>
      <c r="AD36" t="s">
        <v>212</v>
      </c>
      <c r="AE36" t="s">
        <v>417</v>
      </c>
      <c r="AF36" t="s">
        <v>418</v>
      </c>
      <c r="AG36" t="s">
        <v>418</v>
      </c>
      <c r="AH36" t="s">
        <v>237</v>
      </c>
      <c r="AI36" t="s">
        <v>419</v>
      </c>
      <c r="AJ36">
        <v>21</v>
      </c>
      <c r="AK36" t="s">
        <v>420</v>
      </c>
      <c r="AL36">
        <v>21</v>
      </c>
      <c r="AM36" t="s">
        <v>421</v>
      </c>
      <c r="AN36">
        <v>13</v>
      </c>
      <c r="AO36" t="s">
        <v>291</v>
      </c>
      <c r="AP36">
        <v>43961</v>
      </c>
      <c r="AU36" t="s">
        <v>374</v>
      </c>
      <c r="AV36" t="s">
        <v>539</v>
      </c>
      <c r="AW36" t="s">
        <v>376</v>
      </c>
      <c r="AX36" t="s">
        <v>539</v>
      </c>
      <c r="BD36" s="6">
        <v>13354.52</v>
      </c>
      <c r="BG36" t="s">
        <v>377</v>
      </c>
      <c r="BI36" t="s">
        <v>378</v>
      </c>
      <c r="BM36" s="3">
        <v>45752</v>
      </c>
      <c r="BP36">
        <v>30</v>
      </c>
      <c r="BQ36" t="s">
        <v>302</v>
      </c>
      <c r="BR36" t="s">
        <v>540</v>
      </c>
      <c r="BS36" t="s">
        <v>398</v>
      </c>
      <c r="BY36" t="s">
        <v>203</v>
      </c>
      <c r="CF36" s="4" t="s">
        <v>541</v>
      </c>
      <c r="CG36" t="s">
        <v>376</v>
      </c>
      <c r="CH36" s="3">
        <v>45848</v>
      </c>
      <c r="CI36" t="s">
        <v>382</v>
      </c>
    </row>
    <row r="37" spans="1:87">
      <c r="A37">
        <v>2025</v>
      </c>
      <c r="B37" s="3">
        <v>45748</v>
      </c>
      <c r="C37" s="3">
        <v>45838</v>
      </c>
      <c r="D37" t="s">
        <v>193</v>
      </c>
      <c r="E37" t="s">
        <v>198</v>
      </c>
      <c r="F37" t="s">
        <v>200</v>
      </c>
      <c r="G37" t="s">
        <v>542</v>
      </c>
      <c r="I37" t="s">
        <v>362</v>
      </c>
      <c r="J37" s="4" t="s">
        <v>363</v>
      </c>
      <c r="N37" t="s">
        <v>543</v>
      </c>
      <c r="W37" t="s">
        <v>413</v>
      </c>
      <c r="X37" t="s">
        <v>414</v>
      </c>
      <c r="Y37" t="s">
        <v>415</v>
      </c>
      <c r="Z37" t="s">
        <v>205</v>
      </c>
      <c r="AA37" t="s">
        <v>413</v>
      </c>
      <c r="AB37">
        <v>31</v>
      </c>
      <c r="AC37" t="s">
        <v>416</v>
      </c>
      <c r="AD37" t="s">
        <v>212</v>
      </c>
      <c r="AE37" t="s">
        <v>417</v>
      </c>
      <c r="AF37" t="s">
        <v>418</v>
      </c>
      <c r="AG37" t="s">
        <v>418</v>
      </c>
      <c r="AH37" t="s">
        <v>237</v>
      </c>
      <c r="AI37" t="s">
        <v>419</v>
      </c>
      <c r="AJ37">
        <v>21</v>
      </c>
      <c r="AK37" t="s">
        <v>420</v>
      </c>
      <c r="AL37">
        <v>21</v>
      </c>
      <c r="AM37" t="s">
        <v>421</v>
      </c>
      <c r="AN37">
        <v>13</v>
      </c>
      <c r="AO37" t="s">
        <v>291</v>
      </c>
      <c r="AP37">
        <v>43961</v>
      </c>
      <c r="AU37" t="s">
        <v>374</v>
      </c>
      <c r="AV37" t="s">
        <v>535</v>
      </c>
      <c r="AW37" t="s">
        <v>376</v>
      </c>
      <c r="AX37" t="s">
        <v>535</v>
      </c>
      <c r="BD37" s="6">
        <v>197.84</v>
      </c>
      <c r="BG37" t="s">
        <v>377</v>
      </c>
      <c r="BI37" t="s">
        <v>378</v>
      </c>
      <c r="BM37" s="3">
        <v>45763</v>
      </c>
      <c r="BP37">
        <v>31</v>
      </c>
      <c r="BQ37" t="s">
        <v>304</v>
      </c>
      <c r="BR37" t="s">
        <v>379</v>
      </c>
      <c r="BS37" t="s">
        <v>380</v>
      </c>
      <c r="BY37" t="s">
        <v>203</v>
      </c>
      <c r="CF37" s="4" t="s">
        <v>544</v>
      </c>
      <c r="CG37" t="s">
        <v>376</v>
      </c>
      <c r="CH37" s="3">
        <v>45848</v>
      </c>
      <c r="CI37" t="s">
        <v>382</v>
      </c>
    </row>
    <row r="38" spans="1:87">
      <c r="A38">
        <v>2025</v>
      </c>
      <c r="B38" s="3">
        <v>45748</v>
      </c>
      <c r="C38" s="3">
        <v>45838</v>
      </c>
      <c r="D38" t="s">
        <v>193</v>
      </c>
      <c r="E38" t="s">
        <v>198</v>
      </c>
      <c r="F38" t="s">
        <v>200</v>
      </c>
      <c r="G38" t="s">
        <v>545</v>
      </c>
      <c r="I38" t="s">
        <v>362</v>
      </c>
      <c r="J38" s="4" t="s">
        <v>363</v>
      </c>
      <c r="N38" t="s">
        <v>546</v>
      </c>
      <c r="W38" t="s">
        <v>413</v>
      </c>
      <c r="X38" t="s">
        <v>414</v>
      </c>
      <c r="Y38" t="s">
        <v>415</v>
      </c>
      <c r="Z38" t="s">
        <v>205</v>
      </c>
      <c r="AA38" t="s">
        <v>413</v>
      </c>
      <c r="AB38">
        <v>32</v>
      </c>
      <c r="AC38" t="s">
        <v>416</v>
      </c>
      <c r="AD38" t="s">
        <v>212</v>
      </c>
      <c r="AE38" t="s">
        <v>417</v>
      </c>
      <c r="AF38" t="s">
        <v>418</v>
      </c>
      <c r="AG38" t="s">
        <v>418</v>
      </c>
      <c r="AH38" t="s">
        <v>237</v>
      </c>
      <c r="AI38" t="s">
        <v>419</v>
      </c>
      <c r="AJ38">
        <v>21</v>
      </c>
      <c r="AK38" t="s">
        <v>420</v>
      </c>
      <c r="AL38">
        <v>21</v>
      </c>
      <c r="AM38" t="s">
        <v>421</v>
      </c>
      <c r="AN38">
        <v>13</v>
      </c>
      <c r="AO38" t="s">
        <v>291</v>
      </c>
      <c r="AP38">
        <v>43961</v>
      </c>
      <c r="AU38" t="s">
        <v>374</v>
      </c>
      <c r="AV38" t="s">
        <v>492</v>
      </c>
      <c r="AW38" t="s">
        <v>376</v>
      </c>
      <c r="AX38" t="s">
        <v>492</v>
      </c>
      <c r="BD38" s="6">
        <v>5468.43</v>
      </c>
      <c r="BG38" t="s">
        <v>377</v>
      </c>
      <c r="BI38" t="s">
        <v>378</v>
      </c>
      <c r="BM38" s="3">
        <v>45744</v>
      </c>
      <c r="BP38">
        <v>32</v>
      </c>
      <c r="BQ38" t="s">
        <v>304</v>
      </c>
      <c r="BR38" t="s">
        <v>379</v>
      </c>
      <c r="BS38" t="s">
        <v>380</v>
      </c>
      <c r="BY38" t="s">
        <v>203</v>
      </c>
      <c r="CF38" s="4" t="s">
        <v>547</v>
      </c>
      <c r="CG38" t="s">
        <v>376</v>
      </c>
      <c r="CH38" s="3">
        <v>45848</v>
      </c>
      <c r="CI38" t="s">
        <v>382</v>
      </c>
    </row>
    <row r="39" spans="1:87">
      <c r="A39">
        <v>2025</v>
      </c>
      <c r="B39" s="3">
        <v>45748</v>
      </c>
      <c r="C39" s="3">
        <v>45838</v>
      </c>
      <c r="D39" t="s">
        <v>193</v>
      </c>
      <c r="E39" t="s">
        <v>197</v>
      </c>
      <c r="F39" t="s">
        <v>200</v>
      </c>
      <c r="G39" t="s">
        <v>548</v>
      </c>
      <c r="I39" t="s">
        <v>362</v>
      </c>
      <c r="J39" s="4" t="s">
        <v>363</v>
      </c>
      <c r="N39" t="s">
        <v>549</v>
      </c>
      <c r="W39" t="s">
        <v>413</v>
      </c>
      <c r="X39" t="s">
        <v>414</v>
      </c>
      <c r="Y39" t="s">
        <v>415</v>
      </c>
      <c r="Z39" t="s">
        <v>205</v>
      </c>
      <c r="AA39" t="s">
        <v>413</v>
      </c>
      <c r="AB39">
        <v>33</v>
      </c>
      <c r="AC39" t="s">
        <v>416</v>
      </c>
      <c r="AD39" t="s">
        <v>212</v>
      </c>
      <c r="AE39" t="s">
        <v>417</v>
      </c>
      <c r="AF39" t="s">
        <v>418</v>
      </c>
      <c r="AG39" t="s">
        <v>418</v>
      </c>
      <c r="AH39" t="s">
        <v>237</v>
      </c>
      <c r="AI39" t="s">
        <v>419</v>
      </c>
      <c r="AJ39">
        <v>21</v>
      </c>
      <c r="AK39" t="s">
        <v>420</v>
      </c>
      <c r="AL39">
        <v>21</v>
      </c>
      <c r="AM39" t="s">
        <v>421</v>
      </c>
      <c r="AN39">
        <v>13</v>
      </c>
      <c r="AO39" t="s">
        <v>291</v>
      </c>
      <c r="AP39">
        <v>43961</v>
      </c>
      <c r="AU39" t="s">
        <v>374</v>
      </c>
      <c r="AV39" t="s">
        <v>496</v>
      </c>
      <c r="AW39" t="s">
        <v>376</v>
      </c>
      <c r="AX39" t="s">
        <v>496</v>
      </c>
      <c r="BD39" s="6">
        <v>1483.72</v>
      </c>
      <c r="BG39" t="s">
        <v>377</v>
      </c>
      <c r="BI39" t="s">
        <v>378</v>
      </c>
      <c r="BM39" s="3">
        <v>45721</v>
      </c>
      <c r="BP39">
        <v>33</v>
      </c>
      <c r="BQ39" t="s">
        <v>302</v>
      </c>
      <c r="BR39" t="s">
        <v>511</v>
      </c>
      <c r="BS39" t="s">
        <v>398</v>
      </c>
      <c r="BY39" t="s">
        <v>203</v>
      </c>
      <c r="CF39" s="4" t="s">
        <v>550</v>
      </c>
      <c r="CG39" t="s">
        <v>376</v>
      </c>
      <c r="CH39" s="3">
        <v>45848</v>
      </c>
      <c r="CI39" t="s">
        <v>382</v>
      </c>
    </row>
    <row r="40" spans="1:87">
      <c r="A40">
        <v>2025</v>
      </c>
      <c r="B40" s="3">
        <v>45748</v>
      </c>
      <c r="C40" s="3">
        <v>45838</v>
      </c>
      <c r="D40" t="s">
        <v>193</v>
      </c>
      <c r="E40" t="s">
        <v>198</v>
      </c>
      <c r="F40" t="s">
        <v>200</v>
      </c>
      <c r="G40" t="s">
        <v>551</v>
      </c>
      <c r="I40" t="s">
        <v>362</v>
      </c>
      <c r="J40" s="4" t="s">
        <v>363</v>
      </c>
      <c r="N40" t="s">
        <v>552</v>
      </c>
      <c r="W40" t="s">
        <v>413</v>
      </c>
      <c r="X40" t="s">
        <v>414</v>
      </c>
      <c r="Y40" t="s">
        <v>415</v>
      </c>
      <c r="Z40" t="s">
        <v>205</v>
      </c>
      <c r="AA40" t="s">
        <v>413</v>
      </c>
      <c r="AB40">
        <v>34</v>
      </c>
      <c r="AC40" t="s">
        <v>416</v>
      </c>
      <c r="AD40" t="s">
        <v>212</v>
      </c>
      <c r="AE40" t="s">
        <v>417</v>
      </c>
      <c r="AF40" t="s">
        <v>418</v>
      </c>
      <c r="AG40" t="s">
        <v>418</v>
      </c>
      <c r="AH40" t="s">
        <v>237</v>
      </c>
      <c r="AI40" t="s">
        <v>419</v>
      </c>
      <c r="AJ40">
        <v>21</v>
      </c>
      <c r="AK40" t="s">
        <v>420</v>
      </c>
      <c r="AL40">
        <v>21</v>
      </c>
      <c r="AM40" t="s">
        <v>421</v>
      </c>
      <c r="AN40">
        <v>13</v>
      </c>
      <c r="AO40" t="s">
        <v>291</v>
      </c>
      <c r="AP40">
        <v>43961</v>
      </c>
      <c r="AU40" t="s">
        <v>374</v>
      </c>
      <c r="AV40" t="s">
        <v>492</v>
      </c>
      <c r="AW40" t="s">
        <v>376</v>
      </c>
      <c r="AX40" t="s">
        <v>492</v>
      </c>
      <c r="BD40" s="6">
        <v>18795.259999999998</v>
      </c>
      <c r="BG40" t="s">
        <v>377</v>
      </c>
      <c r="BI40" t="s">
        <v>378</v>
      </c>
      <c r="BM40" s="3">
        <v>45744</v>
      </c>
      <c r="BP40">
        <v>34</v>
      </c>
      <c r="BQ40" t="s">
        <v>304</v>
      </c>
      <c r="BR40" t="s">
        <v>379</v>
      </c>
      <c r="BS40" t="s">
        <v>380</v>
      </c>
      <c r="BY40" t="s">
        <v>203</v>
      </c>
      <c r="CF40" s="4" t="s">
        <v>553</v>
      </c>
      <c r="CG40" t="s">
        <v>376</v>
      </c>
      <c r="CH40" s="3">
        <v>45848</v>
      </c>
      <c r="CI40" t="s">
        <v>382</v>
      </c>
    </row>
    <row r="41" spans="1:87">
      <c r="A41">
        <v>2025</v>
      </c>
      <c r="B41" s="3">
        <v>45748</v>
      </c>
      <c r="C41" s="3">
        <v>45838</v>
      </c>
      <c r="D41" t="s">
        <v>193</v>
      </c>
      <c r="E41" t="s">
        <v>198</v>
      </c>
      <c r="F41" t="s">
        <v>200</v>
      </c>
      <c r="G41" t="s">
        <v>554</v>
      </c>
      <c r="I41" t="s">
        <v>362</v>
      </c>
      <c r="J41" s="4" t="s">
        <v>363</v>
      </c>
      <c r="N41" t="s">
        <v>555</v>
      </c>
      <c r="W41" t="s">
        <v>556</v>
      </c>
      <c r="X41" t="s">
        <v>557</v>
      </c>
      <c r="Y41" t="s">
        <v>558</v>
      </c>
      <c r="Z41" t="s">
        <v>204</v>
      </c>
      <c r="AA41" t="s">
        <v>556</v>
      </c>
      <c r="AB41">
        <v>35</v>
      </c>
      <c r="AC41" t="s">
        <v>559</v>
      </c>
      <c r="AD41" t="s">
        <v>212</v>
      </c>
      <c r="AE41" t="s">
        <v>560</v>
      </c>
      <c r="AF41">
        <v>5</v>
      </c>
      <c r="AG41" t="s">
        <v>370</v>
      </c>
      <c r="AH41" t="s">
        <v>237</v>
      </c>
      <c r="AI41" t="s">
        <v>371</v>
      </c>
      <c r="AJ41">
        <v>21</v>
      </c>
      <c r="AK41" t="s">
        <v>561</v>
      </c>
      <c r="AL41">
        <v>21</v>
      </c>
      <c r="AM41" t="s">
        <v>421</v>
      </c>
      <c r="AN41">
        <v>13</v>
      </c>
      <c r="AO41" t="s">
        <v>291</v>
      </c>
      <c r="AP41">
        <v>43961</v>
      </c>
      <c r="AU41" t="s">
        <v>374</v>
      </c>
      <c r="AV41" t="s">
        <v>562</v>
      </c>
      <c r="AW41" t="s">
        <v>376</v>
      </c>
      <c r="AX41" t="s">
        <v>562</v>
      </c>
      <c r="BD41" s="6">
        <v>10000</v>
      </c>
      <c r="BG41" t="s">
        <v>377</v>
      </c>
      <c r="BI41" t="s">
        <v>378</v>
      </c>
      <c r="BM41" s="3">
        <v>45757</v>
      </c>
      <c r="BP41">
        <v>35</v>
      </c>
      <c r="BQ41" t="s">
        <v>304</v>
      </c>
      <c r="BR41" t="s">
        <v>379</v>
      </c>
      <c r="BS41" t="s">
        <v>380</v>
      </c>
      <c r="BY41" t="s">
        <v>203</v>
      </c>
      <c r="CF41" s="4" t="s">
        <v>563</v>
      </c>
      <c r="CG41" t="s">
        <v>376</v>
      </c>
      <c r="CH41" s="3">
        <v>45848</v>
      </c>
      <c r="CI41" t="s">
        <v>382</v>
      </c>
    </row>
    <row r="42" spans="1:87">
      <c r="A42">
        <v>2025</v>
      </c>
      <c r="B42" s="3">
        <v>45748</v>
      </c>
      <c r="C42" s="3">
        <v>45838</v>
      </c>
      <c r="D42" t="s">
        <v>193</v>
      </c>
      <c r="E42" t="s">
        <v>198</v>
      </c>
      <c r="F42" t="s">
        <v>200</v>
      </c>
      <c r="G42" t="s">
        <v>564</v>
      </c>
      <c r="I42" t="s">
        <v>362</v>
      </c>
      <c r="J42" s="4" t="s">
        <v>363</v>
      </c>
      <c r="N42" t="s">
        <v>565</v>
      </c>
      <c r="W42" t="s">
        <v>556</v>
      </c>
      <c r="X42" t="s">
        <v>557</v>
      </c>
      <c r="Y42" t="s">
        <v>558</v>
      </c>
      <c r="Z42" t="s">
        <v>204</v>
      </c>
      <c r="AA42" t="s">
        <v>556</v>
      </c>
      <c r="AB42">
        <v>36</v>
      </c>
      <c r="AC42" t="s">
        <v>559</v>
      </c>
      <c r="AD42" t="s">
        <v>212</v>
      </c>
      <c r="AE42" t="s">
        <v>560</v>
      </c>
      <c r="AF42">
        <v>5</v>
      </c>
      <c r="AG42" t="s">
        <v>370</v>
      </c>
      <c r="AH42" t="s">
        <v>237</v>
      </c>
      <c r="AI42" t="s">
        <v>371</v>
      </c>
      <c r="AJ42">
        <v>22</v>
      </c>
      <c r="AK42" t="s">
        <v>561</v>
      </c>
      <c r="AL42">
        <v>22</v>
      </c>
      <c r="AM42" t="s">
        <v>421</v>
      </c>
      <c r="AN42">
        <v>14</v>
      </c>
      <c r="AO42" t="s">
        <v>291</v>
      </c>
      <c r="AP42">
        <v>43960</v>
      </c>
      <c r="AU42" t="s">
        <v>374</v>
      </c>
      <c r="AV42" t="s">
        <v>566</v>
      </c>
      <c r="AW42" t="s">
        <v>376</v>
      </c>
      <c r="AX42" t="s">
        <v>566</v>
      </c>
      <c r="BD42" s="6">
        <v>14999.99</v>
      </c>
      <c r="BG42" t="s">
        <v>377</v>
      </c>
      <c r="BI42" t="s">
        <v>378</v>
      </c>
      <c r="BM42" s="3">
        <v>45715</v>
      </c>
      <c r="BP42">
        <v>36</v>
      </c>
      <c r="BQ42" t="s">
        <v>304</v>
      </c>
      <c r="BR42" t="s">
        <v>379</v>
      </c>
      <c r="BS42" t="s">
        <v>380</v>
      </c>
      <c r="BY42" t="s">
        <v>203</v>
      </c>
      <c r="CF42" s="4" t="s">
        <v>567</v>
      </c>
      <c r="CG42" t="s">
        <v>376</v>
      </c>
      <c r="CH42" s="3">
        <v>45848</v>
      </c>
      <c r="CI42" t="s">
        <v>382</v>
      </c>
    </row>
    <row r="43" spans="1:87">
      <c r="A43">
        <v>2025</v>
      </c>
      <c r="B43" s="3">
        <v>45748</v>
      </c>
      <c r="C43" s="3">
        <v>45838</v>
      </c>
      <c r="D43" t="s">
        <v>193</v>
      </c>
      <c r="E43" t="s">
        <v>198</v>
      </c>
      <c r="F43" t="s">
        <v>200</v>
      </c>
      <c r="G43" t="s">
        <v>568</v>
      </c>
      <c r="I43" t="s">
        <v>362</v>
      </c>
      <c r="J43" s="4" t="s">
        <v>363</v>
      </c>
      <c r="N43" t="s">
        <v>569</v>
      </c>
      <c r="W43" t="s">
        <v>556</v>
      </c>
      <c r="X43" t="s">
        <v>557</v>
      </c>
      <c r="Y43" t="s">
        <v>558</v>
      </c>
      <c r="Z43" t="s">
        <v>204</v>
      </c>
      <c r="AA43" t="s">
        <v>556</v>
      </c>
      <c r="AB43">
        <v>37</v>
      </c>
      <c r="AC43" t="s">
        <v>559</v>
      </c>
      <c r="AD43" t="s">
        <v>212</v>
      </c>
      <c r="AE43" t="s">
        <v>560</v>
      </c>
      <c r="AF43">
        <v>5</v>
      </c>
      <c r="AG43" t="s">
        <v>370</v>
      </c>
      <c r="AH43" t="s">
        <v>237</v>
      </c>
      <c r="AI43" t="s">
        <v>371</v>
      </c>
      <c r="AJ43">
        <v>23</v>
      </c>
      <c r="AK43" t="s">
        <v>561</v>
      </c>
      <c r="AL43">
        <v>23</v>
      </c>
      <c r="AM43" t="s">
        <v>421</v>
      </c>
      <c r="AN43">
        <v>15</v>
      </c>
      <c r="AO43" t="s">
        <v>291</v>
      </c>
      <c r="AP43">
        <v>43960</v>
      </c>
      <c r="AU43" t="s">
        <v>374</v>
      </c>
      <c r="AV43" t="s">
        <v>535</v>
      </c>
      <c r="AW43" t="s">
        <v>376</v>
      </c>
      <c r="AX43" t="s">
        <v>535</v>
      </c>
      <c r="BD43" s="6">
        <v>4999.99</v>
      </c>
      <c r="BG43" t="s">
        <v>377</v>
      </c>
      <c r="BI43" t="s">
        <v>378</v>
      </c>
      <c r="BM43" s="3">
        <v>45736</v>
      </c>
      <c r="BP43">
        <v>37</v>
      </c>
      <c r="BQ43" t="s">
        <v>304</v>
      </c>
      <c r="BR43" t="s">
        <v>379</v>
      </c>
      <c r="BS43" t="s">
        <v>380</v>
      </c>
      <c r="BY43" t="s">
        <v>203</v>
      </c>
      <c r="CF43" s="4" t="s">
        <v>570</v>
      </c>
      <c r="CG43" t="s">
        <v>376</v>
      </c>
      <c r="CH43" s="3">
        <v>45848</v>
      </c>
      <c r="CI43" t="s">
        <v>382</v>
      </c>
    </row>
    <row r="44" spans="1:87">
      <c r="A44">
        <v>2025</v>
      </c>
      <c r="B44" s="3">
        <v>45748</v>
      </c>
      <c r="C44" s="3">
        <v>45838</v>
      </c>
      <c r="D44" t="s">
        <v>193</v>
      </c>
      <c r="E44" t="s">
        <v>197</v>
      </c>
      <c r="F44" t="s">
        <v>200</v>
      </c>
      <c r="G44" t="s">
        <v>571</v>
      </c>
      <c r="I44" t="s">
        <v>362</v>
      </c>
      <c r="J44" s="4" t="s">
        <v>363</v>
      </c>
      <c r="N44" t="s">
        <v>572</v>
      </c>
      <c r="W44" t="s">
        <v>573</v>
      </c>
      <c r="X44" t="s">
        <v>574</v>
      </c>
      <c r="Y44" t="s">
        <v>415</v>
      </c>
      <c r="Z44" t="s">
        <v>205</v>
      </c>
      <c r="AA44" t="s">
        <v>573</v>
      </c>
      <c r="AB44">
        <v>38</v>
      </c>
      <c r="AC44" t="s">
        <v>575</v>
      </c>
      <c r="AD44" t="s">
        <v>231</v>
      </c>
      <c r="AE44" t="s">
        <v>576</v>
      </c>
      <c r="AF44">
        <v>27</v>
      </c>
      <c r="AG44" t="s">
        <v>370</v>
      </c>
      <c r="AH44" t="s">
        <v>237</v>
      </c>
      <c r="AI44" t="s">
        <v>577</v>
      </c>
      <c r="AJ44">
        <v>2</v>
      </c>
      <c r="AK44" t="s">
        <v>395</v>
      </c>
      <c r="AL44">
        <v>61</v>
      </c>
      <c r="AM44" t="s">
        <v>373</v>
      </c>
      <c r="AN44">
        <v>13</v>
      </c>
      <c r="AO44" t="s">
        <v>291</v>
      </c>
      <c r="AP44">
        <v>43960</v>
      </c>
      <c r="AU44" t="s">
        <v>374</v>
      </c>
      <c r="AV44" t="s">
        <v>492</v>
      </c>
      <c r="AW44" t="s">
        <v>376</v>
      </c>
      <c r="AX44" t="s">
        <v>492</v>
      </c>
      <c r="BD44" s="6">
        <v>6609.6</v>
      </c>
      <c r="BG44" t="s">
        <v>377</v>
      </c>
      <c r="BI44" t="s">
        <v>378</v>
      </c>
      <c r="BM44" s="3">
        <v>45743</v>
      </c>
      <c r="BP44">
        <v>38</v>
      </c>
      <c r="BQ44" t="s">
        <v>304</v>
      </c>
      <c r="BR44" t="s">
        <v>379</v>
      </c>
      <c r="BS44" t="s">
        <v>380</v>
      </c>
      <c r="BY44" t="s">
        <v>203</v>
      </c>
      <c r="CF44" s="4" t="s">
        <v>578</v>
      </c>
      <c r="CG44" t="s">
        <v>376</v>
      </c>
      <c r="CH44" s="3">
        <v>45848</v>
      </c>
      <c r="CI44" t="s">
        <v>382</v>
      </c>
    </row>
    <row r="45" spans="1:87">
      <c r="A45">
        <v>2025</v>
      </c>
      <c r="B45" s="3">
        <v>45748</v>
      </c>
      <c r="C45" s="3">
        <v>45838</v>
      </c>
      <c r="D45" t="s">
        <v>193</v>
      </c>
      <c r="E45" t="s">
        <v>197</v>
      </c>
      <c r="F45" t="s">
        <v>200</v>
      </c>
      <c r="G45" t="s">
        <v>579</v>
      </c>
      <c r="I45" t="s">
        <v>362</v>
      </c>
      <c r="J45" s="4" t="s">
        <v>363</v>
      </c>
      <c r="N45" t="s">
        <v>580</v>
      </c>
      <c r="W45" t="s">
        <v>473</v>
      </c>
      <c r="X45" t="s">
        <v>474</v>
      </c>
      <c r="Y45" t="s">
        <v>475</v>
      </c>
      <c r="Z45" t="s">
        <v>204</v>
      </c>
      <c r="AA45" t="s">
        <v>473</v>
      </c>
      <c r="AB45">
        <v>39</v>
      </c>
      <c r="AC45" t="s">
        <v>476</v>
      </c>
      <c r="AD45" t="s">
        <v>212</v>
      </c>
      <c r="AE45" t="s">
        <v>417</v>
      </c>
      <c r="AF45" t="s">
        <v>418</v>
      </c>
      <c r="AG45" t="s">
        <v>418</v>
      </c>
      <c r="AH45" t="s">
        <v>237</v>
      </c>
      <c r="AI45" t="s">
        <v>477</v>
      </c>
      <c r="AJ45">
        <v>21</v>
      </c>
      <c r="AK45" t="s">
        <v>421</v>
      </c>
      <c r="AL45">
        <v>21</v>
      </c>
      <c r="AM45" t="s">
        <v>421</v>
      </c>
      <c r="AN45">
        <v>13</v>
      </c>
      <c r="AO45" t="s">
        <v>291</v>
      </c>
      <c r="AP45">
        <v>43961</v>
      </c>
      <c r="AU45" t="s">
        <v>374</v>
      </c>
      <c r="AV45" t="s">
        <v>496</v>
      </c>
      <c r="AW45" t="s">
        <v>376</v>
      </c>
      <c r="AX45" t="s">
        <v>496</v>
      </c>
      <c r="BD45" s="6">
        <v>3397.98</v>
      </c>
      <c r="BG45" t="s">
        <v>377</v>
      </c>
      <c r="BI45" t="s">
        <v>378</v>
      </c>
      <c r="BM45" s="3">
        <v>45763</v>
      </c>
      <c r="BP45">
        <v>39</v>
      </c>
      <c r="BQ45" t="s">
        <v>304</v>
      </c>
      <c r="BR45" t="s">
        <v>379</v>
      </c>
      <c r="BS45" t="s">
        <v>380</v>
      </c>
      <c r="BY45" t="s">
        <v>203</v>
      </c>
      <c r="CF45" s="4" t="s">
        <v>581</v>
      </c>
      <c r="CG45" t="s">
        <v>376</v>
      </c>
      <c r="CH45" s="3">
        <v>45848</v>
      </c>
      <c r="CI45" t="s">
        <v>382</v>
      </c>
    </row>
    <row r="46" spans="1:87">
      <c r="A46">
        <v>2025</v>
      </c>
      <c r="B46" s="3">
        <v>45748</v>
      </c>
      <c r="C46" s="3">
        <v>45838</v>
      </c>
      <c r="D46" t="s">
        <v>193</v>
      </c>
      <c r="E46" t="s">
        <v>197</v>
      </c>
      <c r="F46" t="s">
        <v>200</v>
      </c>
      <c r="G46" t="s">
        <v>582</v>
      </c>
      <c r="I46" t="s">
        <v>362</v>
      </c>
      <c r="J46" s="4" t="s">
        <v>363</v>
      </c>
      <c r="N46" t="s">
        <v>583</v>
      </c>
      <c r="W46" t="s">
        <v>584</v>
      </c>
      <c r="X46" t="s">
        <v>585</v>
      </c>
      <c r="Y46" t="s">
        <v>474</v>
      </c>
      <c r="Z46" t="s">
        <v>204</v>
      </c>
      <c r="AA46" t="s">
        <v>584</v>
      </c>
      <c r="AB46">
        <v>40</v>
      </c>
      <c r="AC46" t="s">
        <v>586</v>
      </c>
      <c r="AD46" t="s">
        <v>212</v>
      </c>
      <c r="AE46" t="s">
        <v>587</v>
      </c>
      <c r="AF46">
        <v>317</v>
      </c>
      <c r="AG46" t="s">
        <v>370</v>
      </c>
      <c r="AH46" t="s">
        <v>237</v>
      </c>
      <c r="AI46" t="s">
        <v>588</v>
      </c>
      <c r="AJ46">
        <v>51</v>
      </c>
      <c r="AK46" s="5" t="s">
        <v>589</v>
      </c>
      <c r="AL46">
        <v>51</v>
      </c>
      <c r="AM46" t="s">
        <v>590</v>
      </c>
      <c r="AN46">
        <v>13</v>
      </c>
      <c r="AO46" t="s">
        <v>291</v>
      </c>
      <c r="AP46">
        <v>42184</v>
      </c>
      <c r="AU46" t="s">
        <v>374</v>
      </c>
      <c r="AV46" t="s">
        <v>496</v>
      </c>
      <c r="AW46" t="s">
        <v>376</v>
      </c>
      <c r="AX46" t="s">
        <v>496</v>
      </c>
      <c r="BD46" s="6">
        <v>74250</v>
      </c>
      <c r="BG46" t="s">
        <v>377</v>
      </c>
      <c r="BI46" t="s">
        <v>378</v>
      </c>
      <c r="BM46" s="3">
        <v>45763</v>
      </c>
      <c r="BP46">
        <v>40</v>
      </c>
      <c r="BQ46" t="s">
        <v>304</v>
      </c>
      <c r="BR46" t="s">
        <v>379</v>
      </c>
      <c r="BS46" t="s">
        <v>380</v>
      </c>
      <c r="BY46" t="s">
        <v>203</v>
      </c>
      <c r="CF46" s="4" t="s">
        <v>591</v>
      </c>
      <c r="CG46" t="s">
        <v>376</v>
      </c>
      <c r="CH46" s="3">
        <v>45848</v>
      </c>
      <c r="CI46" t="s">
        <v>382</v>
      </c>
    </row>
    <row r="47" spans="1:87">
      <c r="A47">
        <v>2025</v>
      </c>
      <c r="B47" s="3">
        <v>45748</v>
      </c>
      <c r="C47" s="3">
        <v>45838</v>
      </c>
      <c r="D47" t="s">
        <v>193</v>
      </c>
      <c r="E47" t="s">
        <v>197</v>
      </c>
      <c r="F47" t="s">
        <v>200</v>
      </c>
      <c r="G47" t="s">
        <v>592</v>
      </c>
      <c r="I47" t="s">
        <v>362</v>
      </c>
      <c r="J47" s="4" t="s">
        <v>363</v>
      </c>
      <c r="N47" t="s">
        <v>593</v>
      </c>
      <c r="W47" t="s">
        <v>594</v>
      </c>
      <c r="AA47" t="s">
        <v>594</v>
      </c>
      <c r="AB47">
        <v>41</v>
      </c>
      <c r="AC47" t="s">
        <v>595</v>
      </c>
      <c r="AD47" t="s">
        <v>212</v>
      </c>
      <c r="AE47" t="s">
        <v>596</v>
      </c>
      <c r="AF47" t="s">
        <v>597</v>
      </c>
      <c r="AG47" t="s">
        <v>418</v>
      </c>
      <c r="AH47" t="s">
        <v>237</v>
      </c>
      <c r="AI47" t="s">
        <v>598</v>
      </c>
      <c r="AJ47">
        <v>2</v>
      </c>
      <c r="AK47" t="s">
        <v>599</v>
      </c>
      <c r="AL47">
        <v>61</v>
      </c>
      <c r="AM47" t="s">
        <v>373</v>
      </c>
      <c r="AN47">
        <v>13</v>
      </c>
      <c r="AO47" t="s">
        <v>291</v>
      </c>
      <c r="AP47">
        <v>43998</v>
      </c>
      <c r="AU47" t="s">
        <v>374</v>
      </c>
      <c r="AV47" t="s">
        <v>515</v>
      </c>
      <c r="AW47" t="s">
        <v>376</v>
      </c>
      <c r="AX47" t="s">
        <v>515</v>
      </c>
      <c r="BD47" s="6">
        <v>11357.61</v>
      </c>
      <c r="BG47" t="s">
        <v>377</v>
      </c>
      <c r="BI47" t="s">
        <v>378</v>
      </c>
      <c r="BM47" s="3">
        <v>45724</v>
      </c>
      <c r="BP47">
        <v>41</v>
      </c>
      <c r="BQ47" t="s">
        <v>304</v>
      </c>
      <c r="BR47" t="s">
        <v>379</v>
      </c>
      <c r="BS47" t="s">
        <v>380</v>
      </c>
      <c r="BY47" t="s">
        <v>203</v>
      </c>
      <c r="CF47" s="4" t="s">
        <v>600</v>
      </c>
      <c r="CG47" t="s">
        <v>376</v>
      </c>
      <c r="CH47" s="3">
        <v>45848</v>
      </c>
      <c r="CI47" t="s">
        <v>382</v>
      </c>
    </row>
    <row r="48" spans="1:87">
      <c r="A48">
        <v>2025</v>
      </c>
      <c r="B48" s="3">
        <v>45748</v>
      </c>
      <c r="C48" s="3">
        <v>45838</v>
      </c>
      <c r="D48" t="s">
        <v>193</v>
      </c>
      <c r="E48" t="s">
        <v>197</v>
      </c>
      <c r="F48" t="s">
        <v>200</v>
      </c>
      <c r="G48" t="s">
        <v>601</v>
      </c>
      <c r="I48" t="s">
        <v>362</v>
      </c>
      <c r="J48" s="4" t="s">
        <v>363</v>
      </c>
      <c r="N48" t="s">
        <v>602</v>
      </c>
      <c r="W48" t="s">
        <v>594</v>
      </c>
      <c r="AA48" t="s">
        <v>594</v>
      </c>
      <c r="AB48">
        <v>42</v>
      </c>
      <c r="AC48" t="s">
        <v>595</v>
      </c>
      <c r="AD48" t="s">
        <v>212</v>
      </c>
      <c r="AE48" t="s">
        <v>596</v>
      </c>
      <c r="AF48" t="s">
        <v>597</v>
      </c>
      <c r="AG48" t="s">
        <v>418</v>
      </c>
      <c r="AH48" t="s">
        <v>237</v>
      </c>
      <c r="AI48" t="s">
        <v>598</v>
      </c>
      <c r="AJ48">
        <v>2</v>
      </c>
      <c r="AK48" t="s">
        <v>599</v>
      </c>
      <c r="AL48">
        <v>61</v>
      </c>
      <c r="AM48" t="s">
        <v>373</v>
      </c>
      <c r="AN48">
        <v>13</v>
      </c>
      <c r="AO48" t="s">
        <v>291</v>
      </c>
      <c r="AP48">
        <v>43998</v>
      </c>
      <c r="AU48" t="s">
        <v>374</v>
      </c>
      <c r="AV48" t="s">
        <v>515</v>
      </c>
      <c r="AW48" t="s">
        <v>376</v>
      </c>
      <c r="AX48" t="s">
        <v>515</v>
      </c>
      <c r="BD48" s="6">
        <v>38232.160000000003</v>
      </c>
      <c r="BG48" t="s">
        <v>377</v>
      </c>
      <c r="BI48" t="s">
        <v>378</v>
      </c>
      <c r="BM48" s="3">
        <v>45736</v>
      </c>
      <c r="BP48">
        <v>42</v>
      </c>
      <c r="BQ48" t="s">
        <v>304</v>
      </c>
      <c r="BR48" t="s">
        <v>379</v>
      </c>
      <c r="BS48" t="s">
        <v>380</v>
      </c>
      <c r="BY48" t="s">
        <v>203</v>
      </c>
      <c r="CF48" s="4" t="s">
        <v>603</v>
      </c>
      <c r="CG48" t="s">
        <v>376</v>
      </c>
      <c r="CH48" s="3">
        <v>45848</v>
      </c>
      <c r="CI48" t="s">
        <v>382</v>
      </c>
    </row>
    <row r="49" spans="1:87">
      <c r="A49">
        <v>2025</v>
      </c>
      <c r="B49" s="3">
        <v>45748</v>
      </c>
      <c r="C49" s="3">
        <v>45838</v>
      </c>
      <c r="D49" t="s">
        <v>193</v>
      </c>
      <c r="E49" t="s">
        <v>197</v>
      </c>
      <c r="F49" t="s">
        <v>200</v>
      </c>
      <c r="G49" t="s">
        <v>604</v>
      </c>
      <c r="I49" t="s">
        <v>362</v>
      </c>
      <c r="J49" s="4" t="s">
        <v>363</v>
      </c>
      <c r="N49" t="s">
        <v>605</v>
      </c>
      <c r="W49" t="s">
        <v>594</v>
      </c>
      <c r="AA49" t="s">
        <v>594</v>
      </c>
      <c r="AB49">
        <v>43</v>
      </c>
      <c r="AC49" t="s">
        <v>595</v>
      </c>
      <c r="AD49" t="s">
        <v>212</v>
      </c>
      <c r="AE49" t="s">
        <v>596</v>
      </c>
      <c r="AF49" t="s">
        <v>597</v>
      </c>
      <c r="AG49" t="s">
        <v>418</v>
      </c>
      <c r="AH49" t="s">
        <v>237</v>
      </c>
      <c r="AI49" t="s">
        <v>598</v>
      </c>
      <c r="AJ49">
        <v>2</v>
      </c>
      <c r="AK49" t="s">
        <v>599</v>
      </c>
      <c r="AL49">
        <v>61</v>
      </c>
      <c r="AM49" t="s">
        <v>373</v>
      </c>
      <c r="AN49">
        <v>13</v>
      </c>
      <c r="AO49" t="s">
        <v>291</v>
      </c>
      <c r="AP49">
        <v>43998</v>
      </c>
      <c r="AU49" t="s">
        <v>374</v>
      </c>
      <c r="AV49" t="s">
        <v>515</v>
      </c>
      <c r="AW49" t="s">
        <v>376</v>
      </c>
      <c r="AX49" t="s">
        <v>515</v>
      </c>
      <c r="BD49" s="6">
        <v>7157.2</v>
      </c>
      <c r="BG49" t="s">
        <v>377</v>
      </c>
      <c r="BI49" t="s">
        <v>378</v>
      </c>
      <c r="BM49" s="3">
        <v>45735</v>
      </c>
      <c r="BP49">
        <v>43</v>
      </c>
      <c r="BQ49" t="s">
        <v>304</v>
      </c>
      <c r="BR49" t="s">
        <v>379</v>
      </c>
      <c r="BS49" t="s">
        <v>380</v>
      </c>
      <c r="BY49" t="s">
        <v>203</v>
      </c>
      <c r="CF49" s="4" t="s">
        <v>606</v>
      </c>
      <c r="CG49" t="s">
        <v>376</v>
      </c>
      <c r="CH49" s="3">
        <v>45848</v>
      </c>
      <c r="CI49" t="s">
        <v>382</v>
      </c>
    </row>
    <row r="50" spans="1:87">
      <c r="A50">
        <v>2025</v>
      </c>
      <c r="B50" s="3">
        <v>45748</v>
      </c>
      <c r="C50" s="3">
        <v>45838</v>
      </c>
      <c r="D50" t="s">
        <v>193</v>
      </c>
      <c r="E50" t="s">
        <v>197</v>
      </c>
      <c r="F50" t="s">
        <v>200</v>
      </c>
      <c r="G50" t="s">
        <v>607</v>
      </c>
      <c r="I50" t="s">
        <v>362</v>
      </c>
      <c r="J50" s="4" t="s">
        <v>363</v>
      </c>
      <c r="N50" t="s">
        <v>608</v>
      </c>
      <c r="W50" t="s">
        <v>594</v>
      </c>
      <c r="AA50" t="s">
        <v>594</v>
      </c>
      <c r="AB50">
        <v>44</v>
      </c>
      <c r="AC50" t="s">
        <v>595</v>
      </c>
      <c r="AD50" t="s">
        <v>212</v>
      </c>
      <c r="AE50" t="s">
        <v>596</v>
      </c>
      <c r="AF50" t="s">
        <v>597</v>
      </c>
      <c r="AG50" t="s">
        <v>418</v>
      </c>
      <c r="AH50" t="s">
        <v>237</v>
      </c>
      <c r="AI50" t="s">
        <v>598</v>
      </c>
      <c r="AJ50">
        <v>2</v>
      </c>
      <c r="AK50" t="s">
        <v>599</v>
      </c>
      <c r="AL50">
        <v>61</v>
      </c>
      <c r="AM50" t="s">
        <v>373</v>
      </c>
      <c r="AN50">
        <v>13</v>
      </c>
      <c r="AO50" t="s">
        <v>291</v>
      </c>
      <c r="AP50">
        <v>43998</v>
      </c>
      <c r="AU50" t="s">
        <v>374</v>
      </c>
      <c r="AV50" t="s">
        <v>515</v>
      </c>
      <c r="AW50" t="s">
        <v>376</v>
      </c>
      <c r="AX50" t="s">
        <v>515</v>
      </c>
      <c r="BD50" s="6">
        <v>5742</v>
      </c>
      <c r="BG50" t="s">
        <v>377</v>
      </c>
      <c r="BI50" t="s">
        <v>378</v>
      </c>
      <c r="BM50" s="3">
        <v>45736</v>
      </c>
      <c r="BP50">
        <v>44</v>
      </c>
      <c r="BQ50" t="s">
        <v>304</v>
      </c>
      <c r="BR50" t="s">
        <v>379</v>
      </c>
      <c r="BS50" t="s">
        <v>380</v>
      </c>
      <c r="BY50" t="s">
        <v>203</v>
      </c>
      <c r="CF50" s="4" t="s">
        <v>609</v>
      </c>
      <c r="CG50" t="s">
        <v>376</v>
      </c>
      <c r="CH50" s="3">
        <v>45848</v>
      </c>
      <c r="CI50" t="s">
        <v>382</v>
      </c>
    </row>
    <row r="51" spans="1:87">
      <c r="A51">
        <v>2025</v>
      </c>
      <c r="B51" s="3">
        <v>45748</v>
      </c>
      <c r="C51" s="3">
        <v>45838</v>
      </c>
      <c r="D51" t="s">
        <v>193</v>
      </c>
      <c r="E51" t="s">
        <v>199</v>
      </c>
      <c r="F51" t="s">
        <v>200</v>
      </c>
      <c r="G51" t="s">
        <v>610</v>
      </c>
      <c r="I51" t="s">
        <v>362</v>
      </c>
      <c r="J51" s="4" t="s">
        <v>363</v>
      </c>
      <c r="N51" t="s">
        <v>611</v>
      </c>
      <c r="W51" t="s">
        <v>594</v>
      </c>
      <c r="AA51" t="s">
        <v>594</v>
      </c>
      <c r="AB51">
        <v>45</v>
      </c>
      <c r="AC51" t="s">
        <v>595</v>
      </c>
      <c r="AD51" t="s">
        <v>212</v>
      </c>
      <c r="AE51" t="s">
        <v>596</v>
      </c>
      <c r="AF51" t="s">
        <v>597</v>
      </c>
      <c r="AG51" t="s">
        <v>418</v>
      </c>
      <c r="AH51" t="s">
        <v>237</v>
      </c>
      <c r="AI51" t="s">
        <v>598</v>
      </c>
      <c r="AJ51">
        <v>2</v>
      </c>
      <c r="AK51" t="s">
        <v>599</v>
      </c>
      <c r="AL51">
        <v>61</v>
      </c>
      <c r="AM51" t="s">
        <v>373</v>
      </c>
      <c r="AN51">
        <v>13</v>
      </c>
      <c r="AO51" t="s">
        <v>291</v>
      </c>
      <c r="AP51">
        <v>43998</v>
      </c>
      <c r="AU51" t="s">
        <v>374</v>
      </c>
      <c r="AV51" t="s">
        <v>515</v>
      </c>
      <c r="AW51" t="s">
        <v>376</v>
      </c>
      <c r="AX51" t="s">
        <v>515</v>
      </c>
      <c r="BD51" s="6">
        <v>6531.96</v>
      </c>
      <c r="BG51" t="s">
        <v>377</v>
      </c>
      <c r="BI51" t="s">
        <v>378</v>
      </c>
      <c r="BM51" s="3">
        <v>45729</v>
      </c>
      <c r="BP51">
        <v>45</v>
      </c>
      <c r="BQ51" t="s">
        <v>304</v>
      </c>
      <c r="BR51" t="s">
        <v>379</v>
      </c>
      <c r="BS51" t="s">
        <v>380</v>
      </c>
      <c r="BY51" t="s">
        <v>203</v>
      </c>
      <c r="CF51" s="4" t="s">
        <v>612</v>
      </c>
      <c r="CG51" t="s">
        <v>376</v>
      </c>
      <c r="CH51" s="3">
        <v>45848</v>
      </c>
      <c r="CI51" t="s">
        <v>382</v>
      </c>
    </row>
    <row r="52" spans="1:87">
      <c r="A52">
        <v>2025</v>
      </c>
      <c r="B52" s="3">
        <v>45748</v>
      </c>
      <c r="C52" s="3">
        <v>45838</v>
      </c>
      <c r="D52" t="s">
        <v>193</v>
      </c>
      <c r="E52" t="s">
        <v>197</v>
      </c>
      <c r="F52" t="s">
        <v>200</v>
      </c>
      <c r="G52" t="s">
        <v>613</v>
      </c>
      <c r="I52" t="s">
        <v>362</v>
      </c>
      <c r="J52" s="4" t="s">
        <v>363</v>
      </c>
      <c r="N52" t="s">
        <v>614</v>
      </c>
      <c r="W52" t="s">
        <v>594</v>
      </c>
      <c r="AA52" t="s">
        <v>594</v>
      </c>
      <c r="AB52">
        <v>46</v>
      </c>
      <c r="AC52" t="s">
        <v>595</v>
      </c>
      <c r="AD52" t="s">
        <v>212</v>
      </c>
      <c r="AE52" t="s">
        <v>596</v>
      </c>
      <c r="AF52" t="s">
        <v>597</v>
      </c>
      <c r="AG52" t="s">
        <v>418</v>
      </c>
      <c r="AH52" t="s">
        <v>237</v>
      </c>
      <c r="AI52" t="s">
        <v>598</v>
      </c>
      <c r="AJ52">
        <v>2</v>
      </c>
      <c r="AK52" t="s">
        <v>599</v>
      </c>
      <c r="AL52">
        <v>61</v>
      </c>
      <c r="AM52" t="s">
        <v>373</v>
      </c>
      <c r="AN52">
        <v>13</v>
      </c>
      <c r="AO52" t="s">
        <v>291</v>
      </c>
      <c r="AP52">
        <v>43998</v>
      </c>
      <c r="AU52" t="s">
        <v>374</v>
      </c>
      <c r="AV52" t="s">
        <v>515</v>
      </c>
      <c r="AW52" t="s">
        <v>376</v>
      </c>
      <c r="AX52" t="s">
        <v>515</v>
      </c>
      <c r="BD52" s="6">
        <v>4326.8</v>
      </c>
      <c r="BG52" t="s">
        <v>377</v>
      </c>
      <c r="BI52" t="s">
        <v>378</v>
      </c>
      <c r="BM52" s="3">
        <v>45736</v>
      </c>
      <c r="BP52">
        <v>46</v>
      </c>
      <c r="BQ52" t="s">
        <v>304</v>
      </c>
      <c r="BR52" t="s">
        <v>379</v>
      </c>
      <c r="BS52" t="s">
        <v>380</v>
      </c>
      <c r="BY52" t="s">
        <v>203</v>
      </c>
      <c r="CF52" s="4" t="s">
        <v>615</v>
      </c>
      <c r="CG52" t="s">
        <v>376</v>
      </c>
      <c r="CH52" s="3">
        <v>45848</v>
      </c>
      <c r="CI52" t="s">
        <v>382</v>
      </c>
    </row>
    <row r="53" spans="1:87">
      <c r="A53">
        <v>2025</v>
      </c>
      <c r="B53" s="3">
        <v>45748</v>
      </c>
      <c r="C53" s="3">
        <v>45838</v>
      </c>
      <c r="D53" t="s">
        <v>193</v>
      </c>
      <c r="E53" t="s">
        <v>197</v>
      </c>
      <c r="F53" t="s">
        <v>200</v>
      </c>
      <c r="G53" t="s">
        <v>616</v>
      </c>
      <c r="I53" t="s">
        <v>362</v>
      </c>
      <c r="J53" s="4" t="s">
        <v>363</v>
      </c>
      <c r="N53" t="s">
        <v>617</v>
      </c>
      <c r="W53" t="s">
        <v>618</v>
      </c>
      <c r="AA53" t="s">
        <v>619</v>
      </c>
      <c r="AB53">
        <v>47</v>
      </c>
      <c r="AC53" t="s">
        <v>620</v>
      </c>
      <c r="AD53" t="s">
        <v>212</v>
      </c>
      <c r="AE53" t="s">
        <v>621</v>
      </c>
      <c r="AF53" t="s">
        <v>622</v>
      </c>
      <c r="AG53" t="s">
        <v>370</v>
      </c>
      <c r="AH53" t="s">
        <v>237</v>
      </c>
      <c r="AI53" t="s">
        <v>623</v>
      </c>
      <c r="AJ53">
        <v>30</v>
      </c>
      <c r="AK53" t="s">
        <v>624</v>
      </c>
      <c r="AL53">
        <v>28</v>
      </c>
      <c r="AM53" t="s">
        <v>625</v>
      </c>
      <c r="AN53">
        <v>15</v>
      </c>
      <c r="AO53" t="s">
        <v>270</v>
      </c>
      <c r="AP53">
        <v>62790</v>
      </c>
      <c r="AU53" t="s">
        <v>374</v>
      </c>
      <c r="AV53" t="s">
        <v>626</v>
      </c>
      <c r="AW53" t="s">
        <v>376</v>
      </c>
      <c r="AX53" t="s">
        <v>626</v>
      </c>
      <c r="BD53" s="6">
        <v>24318</v>
      </c>
      <c r="BG53" t="s">
        <v>377</v>
      </c>
      <c r="BI53" t="s">
        <v>378</v>
      </c>
      <c r="BM53" s="3">
        <v>45778</v>
      </c>
      <c r="BP53">
        <v>47</v>
      </c>
      <c r="BQ53" t="s">
        <v>304</v>
      </c>
      <c r="BR53" t="s">
        <v>379</v>
      </c>
      <c r="BS53" t="s">
        <v>380</v>
      </c>
      <c r="BY53" t="s">
        <v>203</v>
      </c>
      <c r="CF53" s="4" t="s">
        <v>627</v>
      </c>
      <c r="CG53" t="s">
        <v>376</v>
      </c>
      <c r="CH53" s="3">
        <v>45848</v>
      </c>
      <c r="CI53" t="s">
        <v>382</v>
      </c>
    </row>
    <row r="54" spans="1:87">
      <c r="A54">
        <v>2025</v>
      </c>
      <c r="B54" s="3">
        <v>45748</v>
      </c>
      <c r="C54" s="3">
        <v>45838</v>
      </c>
      <c r="D54" t="s">
        <v>193</v>
      </c>
      <c r="E54" t="s">
        <v>197</v>
      </c>
      <c r="F54" t="s">
        <v>200</v>
      </c>
      <c r="G54" t="s">
        <v>628</v>
      </c>
      <c r="I54" t="s">
        <v>362</v>
      </c>
      <c r="J54" s="4" t="s">
        <v>363</v>
      </c>
      <c r="N54" t="s">
        <v>629</v>
      </c>
      <c r="W54" t="s">
        <v>426</v>
      </c>
      <c r="X54" t="s">
        <v>427</v>
      </c>
      <c r="Y54" t="s">
        <v>428</v>
      </c>
      <c r="Z54" t="s">
        <v>205</v>
      </c>
      <c r="AA54" t="s">
        <v>426</v>
      </c>
      <c r="AB54">
        <v>48</v>
      </c>
      <c r="AC54" t="s">
        <v>429</v>
      </c>
      <c r="AD54" t="s">
        <v>212</v>
      </c>
      <c r="AE54" t="s">
        <v>419</v>
      </c>
      <c r="AF54" t="s">
        <v>418</v>
      </c>
      <c r="AG54" t="s">
        <v>418</v>
      </c>
      <c r="AH54" t="s">
        <v>237</v>
      </c>
      <c r="AI54" t="s">
        <v>430</v>
      </c>
      <c r="AJ54">
        <v>21</v>
      </c>
      <c r="AK54" t="s">
        <v>431</v>
      </c>
      <c r="AL54">
        <v>21</v>
      </c>
      <c r="AM54" t="s">
        <v>431</v>
      </c>
      <c r="AN54">
        <v>13</v>
      </c>
      <c r="AO54" t="s">
        <v>291</v>
      </c>
      <c r="AP54">
        <v>43961</v>
      </c>
      <c r="AU54" t="s">
        <v>374</v>
      </c>
      <c r="AV54" t="s">
        <v>432</v>
      </c>
      <c r="AW54" t="s">
        <v>376</v>
      </c>
      <c r="AX54" t="s">
        <v>432</v>
      </c>
      <c r="BD54" s="6">
        <v>4487.1400000000003</v>
      </c>
      <c r="BG54" t="s">
        <v>377</v>
      </c>
      <c r="BI54" t="s">
        <v>378</v>
      </c>
      <c r="BM54" s="3">
        <v>45728</v>
      </c>
      <c r="BP54">
        <v>48</v>
      </c>
      <c r="BQ54" t="s">
        <v>304</v>
      </c>
      <c r="BR54" t="s">
        <v>379</v>
      </c>
      <c r="BS54" t="s">
        <v>380</v>
      </c>
      <c r="BY54" t="s">
        <v>203</v>
      </c>
      <c r="CF54" s="4" t="s">
        <v>630</v>
      </c>
      <c r="CG54" t="s">
        <v>376</v>
      </c>
      <c r="CH54" s="3">
        <v>45848</v>
      </c>
      <c r="CI54" t="s">
        <v>382</v>
      </c>
    </row>
    <row r="55" spans="1:87">
      <c r="A55">
        <v>2025</v>
      </c>
      <c r="B55" s="3">
        <v>45748</v>
      </c>
      <c r="C55" s="3">
        <v>45838</v>
      </c>
      <c r="D55" t="s">
        <v>193</v>
      </c>
      <c r="E55" t="s">
        <v>197</v>
      </c>
      <c r="F55" t="s">
        <v>200</v>
      </c>
      <c r="G55" t="s">
        <v>631</v>
      </c>
      <c r="I55" t="s">
        <v>362</v>
      </c>
      <c r="J55" s="4" t="s">
        <v>363</v>
      </c>
      <c r="N55" t="s">
        <v>632</v>
      </c>
      <c r="W55" t="s">
        <v>389</v>
      </c>
      <c r="X55" t="s">
        <v>390</v>
      </c>
      <c r="Y55" t="s">
        <v>391</v>
      </c>
      <c r="Z55" t="s">
        <v>204</v>
      </c>
      <c r="AA55" t="s">
        <v>389</v>
      </c>
      <c r="AB55">
        <v>49</v>
      </c>
      <c r="AC55" t="s">
        <v>392</v>
      </c>
      <c r="AD55" t="s">
        <v>212</v>
      </c>
      <c r="AE55" t="s">
        <v>393</v>
      </c>
      <c r="AF55">
        <v>1</v>
      </c>
      <c r="AG55" t="s">
        <v>370</v>
      </c>
      <c r="AH55" t="s">
        <v>237</v>
      </c>
      <c r="AI55" t="s">
        <v>394</v>
      </c>
      <c r="AJ55">
        <v>2</v>
      </c>
      <c r="AK55" t="s">
        <v>395</v>
      </c>
      <c r="AL55">
        <v>61</v>
      </c>
      <c r="AM55" t="s">
        <v>373</v>
      </c>
      <c r="AN55">
        <v>13</v>
      </c>
      <c r="AO55" t="s">
        <v>291</v>
      </c>
      <c r="AP55">
        <v>43997</v>
      </c>
      <c r="AU55" t="s">
        <v>374</v>
      </c>
      <c r="AV55" t="s">
        <v>633</v>
      </c>
      <c r="AW55" t="s">
        <v>376</v>
      </c>
      <c r="AX55" t="s">
        <v>633</v>
      </c>
      <c r="BD55" s="6">
        <v>8700</v>
      </c>
      <c r="BG55" t="s">
        <v>377</v>
      </c>
      <c r="BI55" t="s">
        <v>378</v>
      </c>
      <c r="BM55" s="3">
        <v>45763</v>
      </c>
      <c r="BP55">
        <v>49</v>
      </c>
      <c r="BQ55" t="s">
        <v>304</v>
      </c>
      <c r="BR55" t="s">
        <v>379</v>
      </c>
      <c r="BS55" t="s">
        <v>380</v>
      </c>
      <c r="BY55" t="s">
        <v>203</v>
      </c>
      <c r="CF55" s="4" t="s">
        <v>634</v>
      </c>
      <c r="CG55" t="s">
        <v>376</v>
      </c>
      <c r="CH55" s="3">
        <v>45848</v>
      </c>
      <c r="CI55" t="s">
        <v>382</v>
      </c>
    </row>
    <row r="56" spans="1:87">
      <c r="A56">
        <v>2025</v>
      </c>
      <c r="B56" s="3">
        <v>45748</v>
      </c>
      <c r="C56" s="3">
        <v>45838</v>
      </c>
      <c r="D56" t="s">
        <v>193</v>
      </c>
      <c r="E56" t="s">
        <v>197</v>
      </c>
      <c r="F56" t="s">
        <v>200</v>
      </c>
      <c r="G56" t="s">
        <v>635</v>
      </c>
      <c r="I56" t="s">
        <v>362</v>
      </c>
      <c r="J56" s="4" t="s">
        <v>363</v>
      </c>
      <c r="N56" t="s">
        <v>636</v>
      </c>
      <c r="W56" t="s">
        <v>618</v>
      </c>
      <c r="AA56" t="s">
        <v>618</v>
      </c>
      <c r="AB56">
        <v>50</v>
      </c>
      <c r="AC56" t="s">
        <v>620</v>
      </c>
      <c r="AD56" t="s">
        <v>212</v>
      </c>
      <c r="AE56" t="s">
        <v>621</v>
      </c>
      <c r="AF56" t="s">
        <v>622</v>
      </c>
      <c r="AG56" t="s">
        <v>370</v>
      </c>
      <c r="AH56" t="s">
        <v>237</v>
      </c>
      <c r="AI56" t="s">
        <v>623</v>
      </c>
      <c r="AJ56">
        <v>30</v>
      </c>
      <c r="AK56" t="s">
        <v>624</v>
      </c>
      <c r="AL56">
        <v>28</v>
      </c>
      <c r="AM56" t="s">
        <v>625</v>
      </c>
      <c r="AN56">
        <v>15</v>
      </c>
      <c r="AO56" t="s">
        <v>270</v>
      </c>
      <c r="AP56">
        <v>62790</v>
      </c>
      <c r="AU56" t="s">
        <v>374</v>
      </c>
      <c r="AV56" t="s">
        <v>626</v>
      </c>
      <c r="AW56" t="s">
        <v>376</v>
      </c>
      <c r="AX56" t="s">
        <v>626</v>
      </c>
      <c r="BD56" s="6">
        <v>45215.18</v>
      </c>
      <c r="BG56" t="s">
        <v>377</v>
      </c>
      <c r="BI56" t="s">
        <v>378</v>
      </c>
      <c r="BM56" s="3">
        <v>45750</v>
      </c>
      <c r="BP56">
        <v>50</v>
      </c>
      <c r="BQ56" t="s">
        <v>304</v>
      </c>
      <c r="BR56" t="s">
        <v>379</v>
      </c>
      <c r="BS56" t="s">
        <v>380</v>
      </c>
      <c r="BY56" t="s">
        <v>203</v>
      </c>
      <c r="CF56" s="4" t="s">
        <v>637</v>
      </c>
      <c r="CG56" t="s">
        <v>376</v>
      </c>
      <c r="CH56" s="3">
        <v>45848</v>
      </c>
      <c r="CI56" t="s">
        <v>382</v>
      </c>
    </row>
    <row r="57" spans="1:87">
      <c r="A57">
        <v>2025</v>
      </c>
      <c r="B57" s="3">
        <v>45748</v>
      </c>
      <c r="C57" s="3">
        <v>45838</v>
      </c>
      <c r="D57" t="s">
        <v>193</v>
      </c>
      <c r="E57" t="s">
        <v>197</v>
      </c>
      <c r="F57" t="s">
        <v>200</v>
      </c>
      <c r="G57" t="s">
        <v>638</v>
      </c>
      <c r="I57" t="s">
        <v>362</v>
      </c>
      <c r="J57" s="4" t="s">
        <v>363</v>
      </c>
      <c r="N57" t="s">
        <v>639</v>
      </c>
      <c r="W57" t="s">
        <v>426</v>
      </c>
      <c r="X57" t="s">
        <v>427</v>
      </c>
      <c r="Y57" t="s">
        <v>428</v>
      </c>
      <c r="Z57" t="s">
        <v>205</v>
      </c>
      <c r="AA57" t="s">
        <v>426</v>
      </c>
      <c r="AB57">
        <v>51</v>
      </c>
      <c r="AC57" t="s">
        <v>429</v>
      </c>
      <c r="AD57" t="s">
        <v>212</v>
      </c>
      <c r="AE57" t="s">
        <v>419</v>
      </c>
      <c r="AF57" t="s">
        <v>418</v>
      </c>
      <c r="AG57" t="s">
        <v>418</v>
      </c>
      <c r="AH57" t="s">
        <v>237</v>
      </c>
      <c r="AI57" t="s">
        <v>430</v>
      </c>
      <c r="AJ57">
        <v>21</v>
      </c>
      <c r="AK57" t="s">
        <v>431</v>
      </c>
      <c r="AL57">
        <v>21</v>
      </c>
      <c r="AM57" t="s">
        <v>431</v>
      </c>
      <c r="AN57">
        <v>13</v>
      </c>
      <c r="AO57" t="s">
        <v>291</v>
      </c>
      <c r="AP57">
        <v>43961</v>
      </c>
      <c r="AU57" t="s">
        <v>374</v>
      </c>
      <c r="AV57" t="s">
        <v>436</v>
      </c>
      <c r="AW57" t="s">
        <v>376</v>
      </c>
      <c r="AX57" t="s">
        <v>436</v>
      </c>
      <c r="BD57" s="6">
        <v>3401.95</v>
      </c>
      <c r="BG57" t="s">
        <v>377</v>
      </c>
      <c r="BI57" t="s">
        <v>378</v>
      </c>
      <c r="BM57" s="3">
        <v>45744</v>
      </c>
      <c r="BP57">
        <v>51</v>
      </c>
      <c r="BQ57" t="s">
        <v>302</v>
      </c>
      <c r="BR57" t="s">
        <v>437</v>
      </c>
      <c r="BS57" t="s">
        <v>438</v>
      </c>
      <c r="BY57" t="s">
        <v>203</v>
      </c>
      <c r="CF57" s="4" t="s">
        <v>640</v>
      </c>
      <c r="CG57" t="s">
        <v>376</v>
      </c>
      <c r="CH57" s="3">
        <v>45848</v>
      </c>
      <c r="CI57" t="s">
        <v>382</v>
      </c>
    </row>
    <row r="58" spans="1:87">
      <c r="A58">
        <v>2025</v>
      </c>
      <c r="B58" s="3">
        <v>45748</v>
      </c>
      <c r="C58" s="3">
        <v>45838</v>
      </c>
      <c r="D58" t="s">
        <v>193</v>
      </c>
      <c r="E58" t="s">
        <v>197</v>
      </c>
      <c r="F58" t="s">
        <v>200</v>
      </c>
      <c r="G58" t="s">
        <v>641</v>
      </c>
      <c r="I58" t="s">
        <v>362</v>
      </c>
      <c r="J58" s="4" t="s">
        <v>363</v>
      </c>
      <c r="N58" t="s">
        <v>642</v>
      </c>
      <c r="W58" t="s">
        <v>473</v>
      </c>
      <c r="X58" t="s">
        <v>474</v>
      </c>
      <c r="Y58" t="s">
        <v>475</v>
      </c>
      <c r="Z58" t="s">
        <v>204</v>
      </c>
      <c r="AA58" t="s">
        <v>473</v>
      </c>
      <c r="AB58">
        <v>52</v>
      </c>
      <c r="AC58" t="s">
        <v>476</v>
      </c>
      <c r="AD58" t="s">
        <v>212</v>
      </c>
      <c r="AE58" t="s">
        <v>417</v>
      </c>
      <c r="AF58" t="s">
        <v>418</v>
      </c>
      <c r="AG58" t="s">
        <v>418</v>
      </c>
      <c r="AH58" t="s">
        <v>237</v>
      </c>
      <c r="AI58" t="s">
        <v>477</v>
      </c>
      <c r="AJ58">
        <v>21</v>
      </c>
      <c r="AK58" t="s">
        <v>421</v>
      </c>
      <c r="AL58">
        <v>21</v>
      </c>
      <c r="AM58" t="s">
        <v>421</v>
      </c>
      <c r="AN58">
        <v>13</v>
      </c>
      <c r="AO58" t="s">
        <v>291</v>
      </c>
      <c r="AP58">
        <v>43961</v>
      </c>
      <c r="AU58" t="s">
        <v>374</v>
      </c>
      <c r="AV58" t="s">
        <v>432</v>
      </c>
      <c r="AW58" t="s">
        <v>376</v>
      </c>
      <c r="AX58" t="s">
        <v>432</v>
      </c>
      <c r="BD58" s="6">
        <v>908.43</v>
      </c>
      <c r="BG58" t="s">
        <v>377</v>
      </c>
      <c r="BI58" t="s">
        <v>378</v>
      </c>
      <c r="BM58" s="3">
        <v>45745</v>
      </c>
      <c r="BP58">
        <v>52</v>
      </c>
      <c r="BQ58" t="s">
        <v>304</v>
      </c>
      <c r="BR58" t="s">
        <v>379</v>
      </c>
      <c r="BS58" t="s">
        <v>380</v>
      </c>
      <c r="BY58" t="s">
        <v>203</v>
      </c>
      <c r="CF58" s="4" t="s">
        <v>643</v>
      </c>
      <c r="CG58" t="s">
        <v>376</v>
      </c>
      <c r="CH58" s="3">
        <v>45848</v>
      </c>
      <c r="CI58" t="s">
        <v>382</v>
      </c>
    </row>
    <row r="59" spans="1:87">
      <c r="A59">
        <v>2025</v>
      </c>
      <c r="B59" s="3">
        <v>45748</v>
      </c>
      <c r="C59" s="3">
        <v>45838</v>
      </c>
      <c r="D59" t="s">
        <v>193</v>
      </c>
      <c r="E59" t="s">
        <v>199</v>
      </c>
      <c r="F59" t="s">
        <v>200</v>
      </c>
      <c r="G59" t="s">
        <v>644</v>
      </c>
      <c r="I59" t="s">
        <v>362</v>
      </c>
      <c r="J59" s="4" t="s">
        <v>363</v>
      </c>
      <c r="N59" t="s">
        <v>645</v>
      </c>
      <c r="W59" t="s">
        <v>646</v>
      </c>
      <c r="X59" t="s">
        <v>647</v>
      </c>
      <c r="Y59" t="s">
        <v>648</v>
      </c>
      <c r="Z59" t="s">
        <v>204</v>
      </c>
      <c r="AA59" t="s">
        <v>646</v>
      </c>
      <c r="AB59">
        <v>53</v>
      </c>
      <c r="AC59" t="s">
        <v>649</v>
      </c>
      <c r="AD59" t="s">
        <v>212</v>
      </c>
      <c r="AE59" t="s">
        <v>650</v>
      </c>
      <c r="AF59">
        <v>43</v>
      </c>
      <c r="AG59" t="s">
        <v>418</v>
      </c>
      <c r="AH59" t="s">
        <v>237</v>
      </c>
      <c r="AI59" t="s">
        <v>408</v>
      </c>
      <c r="AJ59">
        <v>50</v>
      </c>
      <c r="AK59" t="s">
        <v>395</v>
      </c>
      <c r="AL59">
        <v>61</v>
      </c>
      <c r="AM59" t="s">
        <v>651</v>
      </c>
      <c r="AN59">
        <v>13</v>
      </c>
      <c r="AO59" t="s">
        <v>291</v>
      </c>
      <c r="AP59">
        <v>43997</v>
      </c>
      <c r="AU59" t="s">
        <v>374</v>
      </c>
      <c r="AV59" t="s">
        <v>492</v>
      </c>
      <c r="AW59" t="s">
        <v>376</v>
      </c>
      <c r="AX59" t="s">
        <v>492</v>
      </c>
      <c r="BD59" s="6">
        <v>348</v>
      </c>
      <c r="BG59" t="s">
        <v>377</v>
      </c>
      <c r="BI59" t="s">
        <v>378</v>
      </c>
      <c r="BM59" s="3">
        <v>45743</v>
      </c>
      <c r="BP59">
        <v>53</v>
      </c>
      <c r="BQ59" t="s">
        <v>304</v>
      </c>
      <c r="BR59" t="s">
        <v>379</v>
      </c>
      <c r="BS59" t="s">
        <v>380</v>
      </c>
      <c r="BY59" t="s">
        <v>203</v>
      </c>
      <c r="CF59" s="4" t="s">
        <v>652</v>
      </c>
      <c r="CG59" t="s">
        <v>376</v>
      </c>
      <c r="CH59" s="3">
        <v>45848</v>
      </c>
      <c r="CI59" t="s">
        <v>382</v>
      </c>
    </row>
    <row r="60" spans="1:87">
      <c r="A60">
        <v>2025</v>
      </c>
      <c r="B60" s="3">
        <v>45748</v>
      </c>
      <c r="C60" s="3">
        <v>45838</v>
      </c>
      <c r="D60" t="s">
        <v>193</v>
      </c>
      <c r="E60" t="s">
        <v>198</v>
      </c>
      <c r="F60" t="s">
        <v>200</v>
      </c>
      <c r="G60" t="s">
        <v>653</v>
      </c>
      <c r="I60" t="s">
        <v>362</v>
      </c>
      <c r="J60" s="4" t="s">
        <v>363</v>
      </c>
      <c r="N60" t="s">
        <v>654</v>
      </c>
      <c r="W60" t="s">
        <v>413</v>
      </c>
      <c r="X60" t="s">
        <v>414</v>
      </c>
      <c r="Y60" t="s">
        <v>415</v>
      </c>
      <c r="Z60" t="s">
        <v>205</v>
      </c>
      <c r="AA60" t="s">
        <v>413</v>
      </c>
      <c r="AB60">
        <v>54</v>
      </c>
      <c r="AC60" t="s">
        <v>416</v>
      </c>
      <c r="AD60" t="s">
        <v>212</v>
      </c>
      <c r="AE60" t="s">
        <v>417</v>
      </c>
      <c r="AF60" t="s">
        <v>418</v>
      </c>
      <c r="AG60" t="s">
        <v>418</v>
      </c>
      <c r="AH60" t="s">
        <v>237</v>
      </c>
      <c r="AI60" t="s">
        <v>419</v>
      </c>
      <c r="AJ60">
        <v>21</v>
      </c>
      <c r="AK60" t="s">
        <v>420</v>
      </c>
      <c r="AL60">
        <v>21</v>
      </c>
      <c r="AM60" t="s">
        <v>421</v>
      </c>
      <c r="AN60">
        <v>13</v>
      </c>
      <c r="AO60" t="s">
        <v>291</v>
      </c>
      <c r="AP60">
        <v>43961</v>
      </c>
      <c r="AU60" t="s">
        <v>374</v>
      </c>
      <c r="AV60" t="s">
        <v>566</v>
      </c>
      <c r="AW60" t="s">
        <v>376</v>
      </c>
      <c r="AX60" t="s">
        <v>566</v>
      </c>
      <c r="BD60" s="6">
        <v>4353.16</v>
      </c>
      <c r="BG60" t="s">
        <v>377</v>
      </c>
      <c r="BI60" t="s">
        <v>378</v>
      </c>
      <c r="BM60" s="3">
        <v>45725</v>
      </c>
      <c r="BP60">
        <v>54</v>
      </c>
      <c r="BQ60" t="s">
        <v>304</v>
      </c>
      <c r="BR60" t="s">
        <v>379</v>
      </c>
      <c r="BS60" t="s">
        <v>380</v>
      </c>
      <c r="BY60" t="s">
        <v>203</v>
      </c>
      <c r="CF60" s="4" t="s">
        <v>655</v>
      </c>
      <c r="CG60" t="s">
        <v>376</v>
      </c>
      <c r="CH60" s="3">
        <v>45848</v>
      </c>
      <c r="CI60" t="s">
        <v>382</v>
      </c>
    </row>
    <row r="61" spans="1:87">
      <c r="A61">
        <v>2025</v>
      </c>
      <c r="B61" s="3">
        <v>45748</v>
      </c>
      <c r="C61" s="3">
        <v>45838</v>
      </c>
      <c r="D61" t="s">
        <v>193</v>
      </c>
      <c r="E61" t="s">
        <v>197</v>
      </c>
      <c r="F61" t="s">
        <v>200</v>
      </c>
      <c r="G61" t="s">
        <v>656</v>
      </c>
      <c r="I61" t="s">
        <v>362</v>
      </c>
      <c r="J61" s="4" t="s">
        <v>363</v>
      </c>
      <c r="N61" t="s">
        <v>657</v>
      </c>
      <c r="W61" t="s">
        <v>658</v>
      </c>
      <c r="AA61" t="s">
        <v>658</v>
      </c>
      <c r="AB61">
        <v>55</v>
      </c>
      <c r="AC61" t="s">
        <v>659</v>
      </c>
      <c r="AD61" t="s">
        <v>206</v>
      </c>
      <c r="AE61" s="5" t="s">
        <v>660</v>
      </c>
      <c r="AF61" t="s">
        <v>661</v>
      </c>
      <c r="AG61" t="s">
        <v>662</v>
      </c>
      <c r="AH61" t="s">
        <v>237</v>
      </c>
      <c r="AI61" t="s">
        <v>663</v>
      </c>
      <c r="AJ61">
        <v>13051</v>
      </c>
      <c r="AK61" s="5" t="s">
        <v>589</v>
      </c>
      <c r="AL61">
        <v>13051</v>
      </c>
      <c r="AM61" t="s">
        <v>590</v>
      </c>
      <c r="AN61">
        <v>13</v>
      </c>
      <c r="AO61" t="s">
        <v>291</v>
      </c>
      <c r="AP61">
        <v>42182</v>
      </c>
      <c r="AU61" t="s">
        <v>374</v>
      </c>
      <c r="AV61" t="s">
        <v>626</v>
      </c>
      <c r="AW61" t="s">
        <v>376</v>
      </c>
      <c r="AX61" t="s">
        <v>626</v>
      </c>
      <c r="BD61" s="6">
        <v>4147</v>
      </c>
      <c r="BG61" t="s">
        <v>377</v>
      </c>
      <c r="BI61" t="s">
        <v>378</v>
      </c>
      <c r="BM61" s="3">
        <v>45723</v>
      </c>
      <c r="BP61">
        <v>55</v>
      </c>
      <c r="BQ61" t="s">
        <v>304</v>
      </c>
      <c r="BR61" t="s">
        <v>379</v>
      </c>
      <c r="BS61" t="s">
        <v>380</v>
      </c>
      <c r="BY61" t="s">
        <v>203</v>
      </c>
      <c r="CF61" s="4" t="s">
        <v>664</v>
      </c>
      <c r="CG61" t="s">
        <v>376</v>
      </c>
      <c r="CH61" s="3">
        <v>45848</v>
      </c>
      <c r="CI61" t="s">
        <v>382</v>
      </c>
    </row>
    <row r="62" spans="1:87">
      <c r="A62">
        <v>2025</v>
      </c>
      <c r="B62" s="3">
        <v>45748</v>
      </c>
      <c r="C62" s="3">
        <v>45838</v>
      </c>
      <c r="D62" t="s">
        <v>193</v>
      </c>
      <c r="E62" t="s">
        <v>197</v>
      </c>
      <c r="F62" t="s">
        <v>200</v>
      </c>
      <c r="G62" t="s">
        <v>665</v>
      </c>
      <c r="I62" t="s">
        <v>362</v>
      </c>
      <c r="J62" s="4" t="s">
        <v>363</v>
      </c>
      <c r="N62" t="s">
        <v>666</v>
      </c>
      <c r="W62" t="s">
        <v>667</v>
      </c>
      <c r="AA62" t="s">
        <v>667</v>
      </c>
      <c r="AB62">
        <v>56</v>
      </c>
      <c r="AC62" t="s">
        <v>668</v>
      </c>
      <c r="AD62" t="s">
        <v>212</v>
      </c>
      <c r="AE62" t="s">
        <v>669</v>
      </c>
      <c r="AF62">
        <v>413</v>
      </c>
      <c r="AG62" t="s">
        <v>370</v>
      </c>
      <c r="AH62" t="s">
        <v>237</v>
      </c>
      <c r="AI62" t="s">
        <v>670</v>
      </c>
      <c r="AJ62">
        <v>20</v>
      </c>
      <c r="AK62" t="s">
        <v>671</v>
      </c>
      <c r="AL62">
        <v>110200001</v>
      </c>
      <c r="AM62" t="s">
        <v>672</v>
      </c>
      <c r="AN62">
        <v>110200001</v>
      </c>
      <c r="AO62" t="s">
        <v>274</v>
      </c>
      <c r="AP62">
        <v>37170</v>
      </c>
      <c r="AU62" t="s">
        <v>374</v>
      </c>
      <c r="AV62" t="s">
        <v>673</v>
      </c>
      <c r="AW62" t="s">
        <v>376</v>
      </c>
      <c r="AX62" t="s">
        <v>673</v>
      </c>
      <c r="BD62" s="6">
        <v>900.01</v>
      </c>
      <c r="BG62" t="s">
        <v>377</v>
      </c>
      <c r="BI62" t="s">
        <v>378</v>
      </c>
      <c r="BM62" s="3">
        <v>45754</v>
      </c>
      <c r="BP62">
        <v>56</v>
      </c>
      <c r="BQ62" t="s">
        <v>304</v>
      </c>
      <c r="BR62" t="s">
        <v>379</v>
      </c>
      <c r="BS62" t="s">
        <v>380</v>
      </c>
      <c r="BY62" t="s">
        <v>203</v>
      </c>
      <c r="CF62" s="4" t="s">
        <v>674</v>
      </c>
      <c r="CG62" t="s">
        <v>376</v>
      </c>
      <c r="CH62" s="3">
        <v>45848</v>
      </c>
      <c r="CI62" t="s">
        <v>382</v>
      </c>
    </row>
    <row r="63" spans="1:87">
      <c r="A63">
        <v>2025</v>
      </c>
      <c r="B63" s="3">
        <v>45748</v>
      </c>
      <c r="C63" s="3">
        <v>45838</v>
      </c>
      <c r="D63" t="s">
        <v>193</v>
      </c>
      <c r="E63" t="s">
        <v>197</v>
      </c>
      <c r="F63" t="s">
        <v>200</v>
      </c>
      <c r="G63" t="s">
        <v>675</v>
      </c>
      <c r="I63" t="s">
        <v>362</v>
      </c>
      <c r="J63" s="4" t="s">
        <v>363</v>
      </c>
      <c r="N63" t="s">
        <v>676</v>
      </c>
      <c r="W63" t="s">
        <v>658</v>
      </c>
      <c r="AA63" t="s">
        <v>658</v>
      </c>
      <c r="AB63">
        <v>57</v>
      </c>
      <c r="AC63" t="s">
        <v>659</v>
      </c>
      <c r="AD63" t="s">
        <v>206</v>
      </c>
      <c r="AE63" s="5" t="s">
        <v>660</v>
      </c>
      <c r="AF63" t="s">
        <v>661</v>
      </c>
      <c r="AG63" t="s">
        <v>662</v>
      </c>
      <c r="AH63" t="s">
        <v>237</v>
      </c>
      <c r="AI63" t="s">
        <v>663</v>
      </c>
      <c r="AJ63">
        <v>13051</v>
      </c>
      <c r="AK63" s="5" t="s">
        <v>589</v>
      </c>
      <c r="AL63">
        <v>13051</v>
      </c>
      <c r="AM63" t="s">
        <v>590</v>
      </c>
      <c r="AN63">
        <v>13</v>
      </c>
      <c r="AO63" t="s">
        <v>291</v>
      </c>
      <c r="AU63" t="s">
        <v>374</v>
      </c>
      <c r="AV63" t="s">
        <v>626</v>
      </c>
      <c r="AW63" t="s">
        <v>376</v>
      </c>
      <c r="AX63" t="s">
        <v>626</v>
      </c>
      <c r="BD63" s="6">
        <v>55800</v>
      </c>
      <c r="BG63" t="s">
        <v>377</v>
      </c>
      <c r="BI63" t="s">
        <v>378</v>
      </c>
      <c r="BM63" s="3">
        <v>45738</v>
      </c>
      <c r="BP63">
        <v>57</v>
      </c>
      <c r="BQ63" t="s">
        <v>304</v>
      </c>
      <c r="BR63" t="s">
        <v>379</v>
      </c>
      <c r="BS63" t="s">
        <v>380</v>
      </c>
      <c r="BY63" t="s">
        <v>203</v>
      </c>
      <c r="CF63" s="4" t="s">
        <v>677</v>
      </c>
      <c r="CG63" t="s">
        <v>376</v>
      </c>
      <c r="CH63" s="3">
        <v>45848</v>
      </c>
      <c r="CI63" t="s">
        <v>382</v>
      </c>
    </row>
    <row r="64" spans="1:87">
      <c r="A64">
        <v>2025</v>
      </c>
      <c r="B64" s="3">
        <v>45748</v>
      </c>
      <c r="C64" s="3">
        <v>45838</v>
      </c>
      <c r="D64" t="s">
        <v>193</v>
      </c>
      <c r="E64" t="s">
        <v>197</v>
      </c>
      <c r="F64" t="s">
        <v>200</v>
      </c>
      <c r="G64" t="s">
        <v>678</v>
      </c>
      <c r="I64" t="s">
        <v>362</v>
      </c>
      <c r="J64" s="4" t="s">
        <v>363</v>
      </c>
      <c r="N64" t="s">
        <v>679</v>
      </c>
      <c r="W64" t="s">
        <v>426</v>
      </c>
      <c r="X64" t="s">
        <v>427</v>
      </c>
      <c r="Y64" t="s">
        <v>428</v>
      </c>
      <c r="Z64" t="s">
        <v>205</v>
      </c>
      <c r="AA64" t="s">
        <v>426</v>
      </c>
      <c r="AB64">
        <v>58</v>
      </c>
      <c r="AC64" t="s">
        <v>429</v>
      </c>
      <c r="AD64" t="s">
        <v>212</v>
      </c>
      <c r="AE64" t="s">
        <v>419</v>
      </c>
      <c r="AF64" t="s">
        <v>418</v>
      </c>
      <c r="AG64" t="s">
        <v>418</v>
      </c>
      <c r="AH64" t="s">
        <v>237</v>
      </c>
      <c r="AI64" t="s">
        <v>430</v>
      </c>
      <c r="AJ64">
        <v>21</v>
      </c>
      <c r="AK64" t="s">
        <v>431</v>
      </c>
      <c r="AL64">
        <v>21</v>
      </c>
      <c r="AM64" t="s">
        <v>431</v>
      </c>
      <c r="AN64">
        <v>13</v>
      </c>
      <c r="AO64" t="s">
        <v>291</v>
      </c>
      <c r="AP64">
        <v>43961</v>
      </c>
      <c r="AU64" t="s">
        <v>374</v>
      </c>
      <c r="AV64" t="s">
        <v>469</v>
      </c>
      <c r="AW64" t="s">
        <v>376</v>
      </c>
      <c r="AX64" t="s">
        <v>469</v>
      </c>
      <c r="BD64" s="6">
        <v>474.84</v>
      </c>
      <c r="BG64" t="s">
        <v>377</v>
      </c>
      <c r="BI64" t="s">
        <v>378</v>
      </c>
      <c r="BM64" s="3">
        <v>45747</v>
      </c>
      <c r="BP64">
        <v>58</v>
      </c>
      <c r="BQ64" t="s">
        <v>304</v>
      </c>
      <c r="BR64" t="s">
        <v>379</v>
      </c>
      <c r="BS64" t="s">
        <v>380</v>
      </c>
      <c r="BY64" t="s">
        <v>203</v>
      </c>
      <c r="CF64" s="4" t="s">
        <v>680</v>
      </c>
      <c r="CG64" t="s">
        <v>376</v>
      </c>
      <c r="CH64" s="3">
        <v>45848</v>
      </c>
      <c r="CI64" t="s">
        <v>382</v>
      </c>
    </row>
    <row r="65" spans="1:87">
      <c r="A65">
        <v>2025</v>
      </c>
      <c r="B65" s="3">
        <v>45748</v>
      </c>
      <c r="C65" s="3">
        <v>45838</v>
      </c>
      <c r="D65" t="s">
        <v>193</v>
      </c>
      <c r="E65" t="s">
        <v>197</v>
      </c>
      <c r="F65" t="s">
        <v>200</v>
      </c>
      <c r="G65" t="s">
        <v>681</v>
      </c>
      <c r="I65" t="s">
        <v>362</v>
      </c>
      <c r="J65" s="4" t="s">
        <v>363</v>
      </c>
      <c r="N65" t="s">
        <v>682</v>
      </c>
      <c r="W65" t="s">
        <v>683</v>
      </c>
      <c r="X65" t="s">
        <v>684</v>
      </c>
      <c r="Y65" t="s">
        <v>648</v>
      </c>
      <c r="Z65" t="s">
        <v>204</v>
      </c>
      <c r="AA65" t="s">
        <v>683</v>
      </c>
      <c r="AB65">
        <v>59</v>
      </c>
      <c r="AC65" t="s">
        <v>685</v>
      </c>
      <c r="AD65" t="s">
        <v>212</v>
      </c>
      <c r="AE65" t="s">
        <v>686</v>
      </c>
      <c r="AF65" t="s">
        <v>370</v>
      </c>
      <c r="AG65" t="s">
        <v>370</v>
      </c>
      <c r="AH65" t="s">
        <v>237</v>
      </c>
      <c r="AI65" t="s">
        <v>687</v>
      </c>
      <c r="AJ65">
        <v>2</v>
      </c>
      <c r="AK65" t="s">
        <v>395</v>
      </c>
      <c r="AL65">
        <v>61</v>
      </c>
      <c r="AM65" t="s">
        <v>373</v>
      </c>
      <c r="AN65">
        <v>13</v>
      </c>
      <c r="AO65" t="s">
        <v>291</v>
      </c>
      <c r="AP65">
        <v>43998</v>
      </c>
      <c r="AU65" t="s">
        <v>374</v>
      </c>
      <c r="AV65" t="s">
        <v>469</v>
      </c>
      <c r="AW65" t="s">
        <v>376</v>
      </c>
      <c r="AX65" t="s">
        <v>469</v>
      </c>
      <c r="BD65" s="6">
        <v>2360.0100000000002</v>
      </c>
      <c r="BG65" t="s">
        <v>377</v>
      </c>
      <c r="BI65" t="s">
        <v>378</v>
      </c>
      <c r="BM65" s="3">
        <v>45749</v>
      </c>
      <c r="BP65">
        <v>59</v>
      </c>
      <c r="BQ65" t="s">
        <v>304</v>
      </c>
      <c r="BR65" t="s">
        <v>379</v>
      </c>
      <c r="BS65" t="s">
        <v>380</v>
      </c>
      <c r="BY65" t="s">
        <v>203</v>
      </c>
      <c r="CF65" s="4" t="s">
        <v>688</v>
      </c>
      <c r="CG65" t="s">
        <v>376</v>
      </c>
      <c r="CH65" s="3">
        <v>45848</v>
      </c>
      <c r="CI65" t="s">
        <v>382</v>
      </c>
    </row>
    <row r="66" spans="1:87">
      <c r="A66">
        <v>2025</v>
      </c>
      <c r="B66" s="3">
        <v>45748</v>
      </c>
      <c r="C66" s="3">
        <v>45838</v>
      </c>
      <c r="D66" t="s">
        <v>193</v>
      </c>
      <c r="E66" t="s">
        <v>197</v>
      </c>
      <c r="F66" t="s">
        <v>200</v>
      </c>
      <c r="G66" t="s">
        <v>689</v>
      </c>
      <c r="I66" t="s">
        <v>362</v>
      </c>
      <c r="J66" s="4" t="s">
        <v>363</v>
      </c>
      <c r="N66" t="s">
        <v>690</v>
      </c>
      <c r="W66" t="s">
        <v>691</v>
      </c>
      <c r="X66" t="s">
        <v>404</v>
      </c>
      <c r="Y66" t="s">
        <v>692</v>
      </c>
      <c r="Z66" t="s">
        <v>204</v>
      </c>
      <c r="AA66" t="s">
        <v>691</v>
      </c>
      <c r="AB66">
        <v>60</v>
      </c>
      <c r="AC66" t="s">
        <v>693</v>
      </c>
      <c r="AD66" t="s">
        <v>206</v>
      </c>
      <c r="AE66" t="s">
        <v>694</v>
      </c>
      <c r="AF66" t="s">
        <v>695</v>
      </c>
      <c r="AG66">
        <v>11</v>
      </c>
      <c r="AH66" t="s">
        <v>237</v>
      </c>
      <c r="AI66" t="s">
        <v>696</v>
      </c>
      <c r="AJ66">
        <v>61</v>
      </c>
      <c r="AK66" t="s">
        <v>373</v>
      </c>
      <c r="AL66">
        <v>61</v>
      </c>
      <c r="AM66" t="s">
        <v>372</v>
      </c>
      <c r="AN66">
        <v>13</v>
      </c>
      <c r="AO66" t="s">
        <v>291</v>
      </c>
      <c r="AP66">
        <v>43998</v>
      </c>
      <c r="AU66" t="s">
        <v>374</v>
      </c>
      <c r="AV66" t="s">
        <v>469</v>
      </c>
      <c r="AW66" t="s">
        <v>376</v>
      </c>
      <c r="AX66" t="s">
        <v>469</v>
      </c>
      <c r="BD66" s="6">
        <v>7700.01</v>
      </c>
      <c r="BG66" t="s">
        <v>377</v>
      </c>
      <c r="BI66" t="s">
        <v>378</v>
      </c>
      <c r="BM66" s="3">
        <v>45750</v>
      </c>
      <c r="BP66">
        <v>60</v>
      </c>
      <c r="BQ66" t="s">
        <v>304</v>
      </c>
      <c r="BR66" t="s">
        <v>379</v>
      </c>
      <c r="BS66" t="s">
        <v>380</v>
      </c>
      <c r="BY66" t="s">
        <v>203</v>
      </c>
      <c r="CF66" s="4" t="s">
        <v>697</v>
      </c>
      <c r="CG66" t="s">
        <v>376</v>
      </c>
      <c r="CH66" s="3">
        <v>45848</v>
      </c>
      <c r="CI66" t="s">
        <v>382</v>
      </c>
    </row>
    <row r="67" spans="1:87">
      <c r="A67">
        <v>2025</v>
      </c>
      <c r="B67" s="3">
        <v>45748</v>
      </c>
      <c r="C67" s="3">
        <v>45838</v>
      </c>
      <c r="D67" t="s">
        <v>193</v>
      </c>
      <c r="E67" t="s">
        <v>199</v>
      </c>
      <c r="F67" t="s">
        <v>200</v>
      </c>
      <c r="G67" t="s">
        <v>698</v>
      </c>
      <c r="I67" t="s">
        <v>699</v>
      </c>
      <c r="J67" s="4" t="s">
        <v>363</v>
      </c>
      <c r="K67">
        <v>61</v>
      </c>
      <c r="N67" t="s">
        <v>700</v>
      </c>
      <c r="O67">
        <v>61</v>
      </c>
      <c r="W67" t="s">
        <v>701</v>
      </c>
      <c r="AA67" t="s">
        <v>701</v>
      </c>
      <c r="AB67">
        <v>61</v>
      </c>
      <c r="AC67" t="s">
        <v>702</v>
      </c>
      <c r="AD67" t="s">
        <v>231</v>
      </c>
      <c r="AE67" t="s">
        <v>703</v>
      </c>
      <c r="AF67">
        <v>225</v>
      </c>
      <c r="AG67" t="s">
        <v>704</v>
      </c>
      <c r="AI67" t="s">
        <v>705</v>
      </c>
      <c r="AJ67" t="s">
        <v>706</v>
      </c>
      <c r="AK67" t="s">
        <v>707</v>
      </c>
      <c r="AL67">
        <v>14</v>
      </c>
      <c r="AM67" t="s">
        <v>707</v>
      </c>
      <c r="AN67">
        <v>12</v>
      </c>
      <c r="AO67" t="s">
        <v>271</v>
      </c>
      <c r="AP67" s="8"/>
      <c r="AU67" t="s">
        <v>374</v>
      </c>
      <c r="AV67" t="s">
        <v>626</v>
      </c>
      <c r="AW67" t="s">
        <v>376</v>
      </c>
      <c r="AX67" t="s">
        <v>626</v>
      </c>
      <c r="AY67" t="s">
        <v>708</v>
      </c>
      <c r="AZ67" s="3">
        <v>45743</v>
      </c>
      <c r="BA67" s="3">
        <v>45743</v>
      </c>
      <c r="BB67" s="3">
        <v>46752</v>
      </c>
      <c r="BC67" s="6">
        <v>1150000</v>
      </c>
      <c r="BD67" s="6">
        <v>1334000</v>
      </c>
      <c r="BG67" t="s">
        <v>377</v>
      </c>
      <c r="BI67" t="s">
        <v>378</v>
      </c>
      <c r="BJ67" t="s">
        <v>709</v>
      </c>
      <c r="BK67" s="6">
        <v>1035000</v>
      </c>
      <c r="BM67" s="3">
        <v>45748</v>
      </c>
      <c r="BN67" s="4" t="s">
        <v>710</v>
      </c>
      <c r="BP67">
        <v>61</v>
      </c>
      <c r="BQ67" t="s">
        <v>304</v>
      </c>
      <c r="BR67" t="s">
        <v>379</v>
      </c>
      <c r="BS67" t="s">
        <v>380</v>
      </c>
      <c r="BY67" t="s">
        <v>203</v>
      </c>
      <c r="CF67" s="4" t="s">
        <v>711</v>
      </c>
      <c r="CG67" t="s">
        <v>376</v>
      </c>
      <c r="CH67" s="3">
        <v>45848</v>
      </c>
      <c r="CI67" t="s">
        <v>712</v>
      </c>
    </row>
    <row r="68" spans="1:87">
      <c r="A68">
        <v>2025</v>
      </c>
      <c r="B68" s="3">
        <v>45748</v>
      </c>
      <c r="C68" s="3">
        <v>45838</v>
      </c>
      <c r="D68" t="s">
        <v>193</v>
      </c>
      <c r="E68" t="s">
        <v>197</v>
      </c>
      <c r="F68" t="s">
        <v>200</v>
      </c>
      <c r="G68" t="s">
        <v>713</v>
      </c>
      <c r="I68" t="s">
        <v>362</v>
      </c>
      <c r="J68" s="4" t="s">
        <v>363</v>
      </c>
      <c r="N68" t="s">
        <v>714</v>
      </c>
      <c r="W68" t="s">
        <v>715</v>
      </c>
      <c r="AA68" t="s">
        <v>715</v>
      </c>
      <c r="AB68">
        <v>62</v>
      </c>
      <c r="AC68" t="s">
        <v>716</v>
      </c>
      <c r="AD68" t="s">
        <v>207</v>
      </c>
      <c r="AE68" t="s">
        <v>717</v>
      </c>
      <c r="AF68" t="s">
        <v>418</v>
      </c>
      <c r="AG68" t="s">
        <v>418</v>
      </c>
      <c r="AH68" t="s">
        <v>246</v>
      </c>
      <c r="AI68" t="s">
        <v>717</v>
      </c>
      <c r="AJ68">
        <v>48</v>
      </c>
      <c r="AK68" t="s">
        <v>718</v>
      </c>
      <c r="AL68">
        <v>28</v>
      </c>
      <c r="AM68" t="s">
        <v>718</v>
      </c>
      <c r="AN68">
        <v>13</v>
      </c>
      <c r="AO68" t="s">
        <v>291</v>
      </c>
      <c r="AP68">
        <v>43996</v>
      </c>
      <c r="AU68" t="s">
        <v>374</v>
      </c>
      <c r="AV68" t="s">
        <v>422</v>
      </c>
      <c r="AW68" t="s">
        <v>376</v>
      </c>
      <c r="AX68" t="s">
        <v>422</v>
      </c>
      <c r="BD68" s="6">
        <v>3300</v>
      </c>
      <c r="BG68" t="s">
        <v>377</v>
      </c>
      <c r="BI68" t="s">
        <v>378</v>
      </c>
      <c r="BM68" s="3">
        <v>45772</v>
      </c>
      <c r="BP68">
        <v>62</v>
      </c>
      <c r="BQ68" t="s">
        <v>304</v>
      </c>
      <c r="BR68" t="s">
        <v>379</v>
      </c>
      <c r="BS68" t="s">
        <v>380</v>
      </c>
      <c r="BY68" t="s">
        <v>203</v>
      </c>
      <c r="CF68" s="4" t="s">
        <v>719</v>
      </c>
      <c r="CG68" t="s">
        <v>376</v>
      </c>
      <c r="CH68" s="3">
        <v>45848</v>
      </c>
      <c r="CI68" t="s">
        <v>382</v>
      </c>
    </row>
    <row r="69" spans="1:87">
      <c r="A69">
        <v>2025</v>
      </c>
      <c r="B69" s="3">
        <v>45748</v>
      </c>
      <c r="C69" s="3">
        <v>45838</v>
      </c>
      <c r="D69" t="s">
        <v>193</v>
      </c>
      <c r="E69" t="s">
        <v>197</v>
      </c>
      <c r="F69" t="s">
        <v>200</v>
      </c>
      <c r="G69" t="s">
        <v>720</v>
      </c>
      <c r="I69" t="s">
        <v>362</v>
      </c>
      <c r="J69" s="4" t="s">
        <v>363</v>
      </c>
      <c r="N69" t="s">
        <v>721</v>
      </c>
      <c r="W69" t="s">
        <v>715</v>
      </c>
      <c r="AA69" t="s">
        <v>715</v>
      </c>
      <c r="AB69">
        <v>63</v>
      </c>
      <c r="AC69" t="s">
        <v>716</v>
      </c>
      <c r="AD69" t="s">
        <v>207</v>
      </c>
      <c r="AE69" t="s">
        <v>717</v>
      </c>
      <c r="AF69" t="s">
        <v>418</v>
      </c>
      <c r="AG69" t="s">
        <v>418</v>
      </c>
      <c r="AH69" t="s">
        <v>246</v>
      </c>
      <c r="AI69" t="s">
        <v>717</v>
      </c>
      <c r="AJ69">
        <v>48</v>
      </c>
      <c r="AK69" t="s">
        <v>718</v>
      </c>
      <c r="AL69">
        <v>28</v>
      </c>
      <c r="AM69" t="s">
        <v>718</v>
      </c>
      <c r="AN69">
        <v>13</v>
      </c>
      <c r="AO69" t="s">
        <v>291</v>
      </c>
      <c r="AP69">
        <v>43996</v>
      </c>
      <c r="AU69" t="s">
        <v>374</v>
      </c>
      <c r="AV69" t="s">
        <v>515</v>
      </c>
      <c r="AW69" t="s">
        <v>376</v>
      </c>
      <c r="AX69" t="s">
        <v>515</v>
      </c>
      <c r="BD69" s="6">
        <v>900</v>
      </c>
      <c r="BG69" t="s">
        <v>377</v>
      </c>
      <c r="BI69" t="s">
        <v>378</v>
      </c>
      <c r="BM69" s="3">
        <v>45736</v>
      </c>
      <c r="BP69">
        <v>63</v>
      </c>
      <c r="BQ69" t="s">
        <v>304</v>
      </c>
      <c r="BR69" t="s">
        <v>379</v>
      </c>
      <c r="BS69" t="s">
        <v>380</v>
      </c>
      <c r="BY69" t="s">
        <v>203</v>
      </c>
      <c r="CF69" s="4" t="s">
        <v>722</v>
      </c>
      <c r="CG69" t="s">
        <v>376</v>
      </c>
      <c r="CH69" s="3">
        <v>45848</v>
      </c>
      <c r="CI69" t="s">
        <v>382</v>
      </c>
    </row>
    <row r="70" spans="1:87">
      <c r="A70">
        <v>2025</v>
      </c>
      <c r="B70" s="3">
        <v>45748</v>
      </c>
      <c r="C70" s="3">
        <v>45838</v>
      </c>
      <c r="D70" t="s">
        <v>193</v>
      </c>
      <c r="E70" t="s">
        <v>199</v>
      </c>
      <c r="F70" t="s">
        <v>200</v>
      </c>
      <c r="G70" t="s">
        <v>723</v>
      </c>
      <c r="I70" t="s">
        <v>362</v>
      </c>
      <c r="J70" s="4" t="s">
        <v>363</v>
      </c>
      <c r="N70" t="s">
        <v>724</v>
      </c>
      <c r="W70" t="s">
        <v>725</v>
      </c>
      <c r="X70" t="s">
        <v>726</v>
      </c>
      <c r="Y70" t="s">
        <v>727</v>
      </c>
      <c r="Z70" t="s">
        <v>205</v>
      </c>
      <c r="AA70" t="s">
        <v>725</v>
      </c>
      <c r="AB70">
        <v>64</v>
      </c>
      <c r="AC70" t="s">
        <v>728</v>
      </c>
      <c r="AD70" t="s">
        <v>212</v>
      </c>
      <c r="AE70" t="s">
        <v>729</v>
      </c>
      <c r="AF70">
        <v>2</v>
      </c>
      <c r="AG70" t="s">
        <v>370</v>
      </c>
      <c r="AH70" t="s">
        <v>237</v>
      </c>
      <c r="AJ70">
        <v>61</v>
      </c>
      <c r="AK70" t="s">
        <v>372</v>
      </c>
      <c r="AL70">
        <v>61</v>
      </c>
      <c r="AM70" t="s">
        <v>373</v>
      </c>
      <c r="AN70">
        <v>13</v>
      </c>
      <c r="AO70" t="s">
        <v>291</v>
      </c>
      <c r="AP70">
        <v>43995</v>
      </c>
      <c r="AU70" t="s">
        <v>374</v>
      </c>
      <c r="AV70" t="s">
        <v>496</v>
      </c>
      <c r="AW70" t="s">
        <v>376</v>
      </c>
      <c r="AX70" t="s">
        <v>496</v>
      </c>
      <c r="BD70" s="6">
        <v>11916.79</v>
      </c>
      <c r="BG70" t="s">
        <v>377</v>
      </c>
      <c r="BI70" t="s">
        <v>378</v>
      </c>
      <c r="BM70" s="3">
        <v>45721</v>
      </c>
      <c r="BP70">
        <v>64</v>
      </c>
      <c r="BQ70" t="s">
        <v>304</v>
      </c>
      <c r="BR70" t="s">
        <v>379</v>
      </c>
      <c r="BS70" t="s">
        <v>380</v>
      </c>
      <c r="BY70" t="s">
        <v>203</v>
      </c>
      <c r="CF70" s="4" t="s">
        <v>730</v>
      </c>
      <c r="CG70" t="s">
        <v>376</v>
      </c>
      <c r="CH70" s="3">
        <v>45848</v>
      </c>
      <c r="CI70" t="s">
        <v>382</v>
      </c>
    </row>
    <row r="71" spans="1:87">
      <c r="A71">
        <v>2025</v>
      </c>
      <c r="B71" s="3">
        <v>45748</v>
      </c>
      <c r="C71" s="3">
        <v>45838</v>
      </c>
      <c r="D71" t="s">
        <v>193</v>
      </c>
      <c r="E71" t="s">
        <v>197</v>
      </c>
      <c r="F71" t="s">
        <v>200</v>
      </c>
      <c r="G71" t="s">
        <v>731</v>
      </c>
      <c r="I71" t="s">
        <v>362</v>
      </c>
      <c r="J71" s="4" t="s">
        <v>363</v>
      </c>
      <c r="N71" t="s">
        <v>732</v>
      </c>
      <c r="W71" t="s">
        <v>715</v>
      </c>
      <c r="AA71" t="s">
        <v>715</v>
      </c>
      <c r="AB71">
        <v>65</v>
      </c>
      <c r="AC71" t="s">
        <v>716</v>
      </c>
      <c r="AD71" t="s">
        <v>207</v>
      </c>
      <c r="AE71" t="s">
        <v>717</v>
      </c>
      <c r="AF71" t="s">
        <v>418</v>
      </c>
      <c r="AG71" t="s">
        <v>418</v>
      </c>
      <c r="AH71" t="s">
        <v>246</v>
      </c>
      <c r="AI71" t="s">
        <v>717</v>
      </c>
      <c r="AJ71">
        <v>48</v>
      </c>
      <c r="AK71" t="s">
        <v>718</v>
      </c>
      <c r="AL71">
        <v>28</v>
      </c>
      <c r="AM71" t="s">
        <v>718</v>
      </c>
      <c r="AN71">
        <v>13</v>
      </c>
      <c r="AO71" t="s">
        <v>291</v>
      </c>
      <c r="AP71">
        <v>43996</v>
      </c>
      <c r="AU71" t="s">
        <v>374</v>
      </c>
      <c r="AV71" t="s">
        <v>515</v>
      </c>
      <c r="AW71" t="s">
        <v>376</v>
      </c>
      <c r="AX71" t="s">
        <v>515</v>
      </c>
      <c r="BD71" s="6">
        <v>9369</v>
      </c>
      <c r="BG71" t="s">
        <v>377</v>
      </c>
      <c r="BI71" t="s">
        <v>378</v>
      </c>
      <c r="BM71" s="3">
        <v>45780</v>
      </c>
      <c r="BP71">
        <v>65</v>
      </c>
      <c r="BQ71" t="s">
        <v>304</v>
      </c>
      <c r="BR71" t="s">
        <v>379</v>
      </c>
      <c r="BS71" t="s">
        <v>380</v>
      </c>
      <c r="BY71" t="s">
        <v>203</v>
      </c>
      <c r="CF71" s="4" t="s">
        <v>733</v>
      </c>
      <c r="CG71" t="s">
        <v>376</v>
      </c>
      <c r="CH71" s="3">
        <v>45848</v>
      </c>
      <c r="CI71" t="s">
        <v>382</v>
      </c>
    </row>
    <row r="72" spans="1:87">
      <c r="A72">
        <v>2025</v>
      </c>
      <c r="B72" s="3">
        <v>45748</v>
      </c>
      <c r="C72" s="3">
        <v>45838</v>
      </c>
      <c r="D72" t="s">
        <v>193</v>
      </c>
      <c r="E72" t="s">
        <v>197</v>
      </c>
      <c r="F72" t="s">
        <v>200</v>
      </c>
      <c r="G72" t="s">
        <v>734</v>
      </c>
      <c r="I72" t="s">
        <v>735</v>
      </c>
      <c r="J72" s="4" t="s">
        <v>363</v>
      </c>
      <c r="N72" t="s">
        <v>736</v>
      </c>
      <c r="W72" t="s">
        <v>737</v>
      </c>
      <c r="X72" t="s">
        <v>557</v>
      </c>
      <c r="Y72" t="s">
        <v>558</v>
      </c>
      <c r="Z72" t="s">
        <v>205</v>
      </c>
      <c r="AA72" t="s">
        <v>737</v>
      </c>
      <c r="AB72">
        <v>66</v>
      </c>
      <c r="AC72" t="s">
        <v>738</v>
      </c>
      <c r="AD72" t="s">
        <v>212</v>
      </c>
      <c r="AE72" t="s">
        <v>739</v>
      </c>
      <c r="AF72">
        <v>4</v>
      </c>
      <c r="AH72" t="s">
        <v>253</v>
      </c>
      <c r="AJ72">
        <v>21</v>
      </c>
      <c r="AK72" t="s">
        <v>740</v>
      </c>
      <c r="AL72">
        <v>21</v>
      </c>
      <c r="AM72" t="s">
        <v>431</v>
      </c>
      <c r="AN72">
        <v>13</v>
      </c>
      <c r="AO72" t="s">
        <v>291</v>
      </c>
      <c r="AP72">
        <v>43961</v>
      </c>
      <c r="AR72" s="7"/>
      <c r="AU72" t="s">
        <v>374</v>
      </c>
      <c r="AV72" t="s">
        <v>741</v>
      </c>
      <c r="AW72" t="s">
        <v>376</v>
      </c>
      <c r="AX72" t="s">
        <v>741</v>
      </c>
      <c r="AY72" t="s">
        <v>742</v>
      </c>
      <c r="AZ72" s="3">
        <v>45778</v>
      </c>
      <c r="BA72" s="3">
        <v>45778</v>
      </c>
      <c r="BB72" s="3">
        <v>45782</v>
      </c>
      <c r="BC72" s="6">
        <v>861529.22</v>
      </c>
      <c r="BD72" s="6">
        <v>988604.76</v>
      </c>
      <c r="BG72" t="s">
        <v>377</v>
      </c>
      <c r="BI72" t="s">
        <v>378</v>
      </c>
      <c r="BJ72" t="s">
        <v>743</v>
      </c>
      <c r="BM72" s="3">
        <v>45662</v>
      </c>
      <c r="BN72" s="4" t="s">
        <v>744</v>
      </c>
      <c r="BP72">
        <v>66</v>
      </c>
      <c r="BQ72" t="s">
        <v>302</v>
      </c>
      <c r="BR72" t="s">
        <v>745</v>
      </c>
      <c r="BS72" t="s">
        <v>380</v>
      </c>
      <c r="BY72" t="s">
        <v>203</v>
      </c>
      <c r="CF72" s="4" t="s">
        <v>746</v>
      </c>
      <c r="CG72" t="s">
        <v>376</v>
      </c>
      <c r="CH72" s="3">
        <v>45848</v>
      </c>
      <c r="CI72" t="s">
        <v>712</v>
      </c>
    </row>
    <row r="73" spans="1:87">
      <c r="A73">
        <v>2025</v>
      </c>
      <c r="B73" s="3">
        <v>45748</v>
      </c>
      <c r="C73" s="3">
        <v>45838</v>
      </c>
      <c r="D73" t="s">
        <v>193</v>
      </c>
      <c r="E73" t="s">
        <v>197</v>
      </c>
      <c r="F73" t="s">
        <v>200</v>
      </c>
      <c r="G73" t="s">
        <v>734</v>
      </c>
      <c r="I73" t="s">
        <v>735</v>
      </c>
      <c r="J73" s="4" t="s">
        <v>363</v>
      </c>
      <c r="N73" t="s">
        <v>747</v>
      </c>
      <c r="W73" t="s">
        <v>737</v>
      </c>
      <c r="X73" t="s">
        <v>557</v>
      </c>
      <c r="Y73" t="s">
        <v>558</v>
      </c>
      <c r="Z73" t="s">
        <v>205</v>
      </c>
      <c r="AA73" t="s">
        <v>737</v>
      </c>
      <c r="AB73">
        <v>67</v>
      </c>
      <c r="AC73" t="s">
        <v>738</v>
      </c>
      <c r="AD73" t="s">
        <v>212</v>
      </c>
      <c r="AE73" t="s">
        <v>739</v>
      </c>
      <c r="AF73">
        <v>4</v>
      </c>
      <c r="AH73" t="s">
        <v>253</v>
      </c>
      <c r="AJ73">
        <v>21</v>
      </c>
      <c r="AK73" t="s">
        <v>740</v>
      </c>
      <c r="AL73">
        <v>21</v>
      </c>
      <c r="AM73" t="s">
        <v>431</v>
      </c>
      <c r="AN73">
        <v>13</v>
      </c>
      <c r="AO73" t="s">
        <v>291</v>
      </c>
      <c r="AP73">
        <v>43961</v>
      </c>
      <c r="AR73" s="7"/>
      <c r="AU73" t="s">
        <v>374</v>
      </c>
      <c r="AV73" t="s">
        <v>741</v>
      </c>
      <c r="AW73" t="s">
        <v>376</v>
      </c>
      <c r="AX73" t="s">
        <v>741</v>
      </c>
      <c r="AY73" t="s">
        <v>742</v>
      </c>
      <c r="AZ73" s="3">
        <v>45778</v>
      </c>
      <c r="BA73" s="3">
        <v>45778</v>
      </c>
      <c r="BB73" s="3">
        <v>45782</v>
      </c>
      <c r="BC73" s="6">
        <v>861529.22</v>
      </c>
      <c r="BD73" s="6">
        <v>988604.76</v>
      </c>
      <c r="BG73" t="s">
        <v>377</v>
      </c>
      <c r="BI73" t="s">
        <v>378</v>
      </c>
      <c r="BJ73" t="s">
        <v>743</v>
      </c>
      <c r="BM73" s="3">
        <v>45662</v>
      </c>
      <c r="BN73" s="4" t="s">
        <v>744</v>
      </c>
      <c r="BP73">
        <v>67</v>
      </c>
      <c r="BQ73" t="s">
        <v>304</v>
      </c>
      <c r="BR73" t="s">
        <v>379</v>
      </c>
      <c r="BS73" t="s">
        <v>380</v>
      </c>
      <c r="BY73" t="s">
        <v>203</v>
      </c>
      <c r="CF73" s="4" t="s">
        <v>748</v>
      </c>
      <c r="CG73" t="s">
        <v>376</v>
      </c>
      <c r="CH73" s="3">
        <v>45848</v>
      </c>
      <c r="CI73" t="s">
        <v>712</v>
      </c>
    </row>
    <row r="74" spans="1:87">
      <c r="A74">
        <v>2025</v>
      </c>
      <c r="B74" s="3">
        <v>45748</v>
      </c>
      <c r="C74" s="3">
        <v>45838</v>
      </c>
      <c r="D74" t="s">
        <v>193</v>
      </c>
      <c r="E74" t="s">
        <v>197</v>
      </c>
      <c r="F74" t="s">
        <v>200</v>
      </c>
      <c r="G74" t="s">
        <v>749</v>
      </c>
      <c r="I74" t="s">
        <v>362</v>
      </c>
      <c r="J74" s="4" t="s">
        <v>363</v>
      </c>
      <c r="N74" t="s">
        <v>750</v>
      </c>
      <c r="W74" t="s">
        <v>715</v>
      </c>
      <c r="AA74" t="s">
        <v>715</v>
      </c>
      <c r="AB74">
        <v>68</v>
      </c>
      <c r="AC74" t="s">
        <v>716</v>
      </c>
      <c r="AD74" t="s">
        <v>207</v>
      </c>
      <c r="AE74" t="s">
        <v>717</v>
      </c>
      <c r="AF74" t="s">
        <v>418</v>
      </c>
      <c r="AG74" t="s">
        <v>418</v>
      </c>
      <c r="AH74" t="s">
        <v>246</v>
      </c>
      <c r="AI74" t="s">
        <v>717</v>
      </c>
      <c r="AJ74">
        <v>48</v>
      </c>
      <c r="AK74" t="s">
        <v>718</v>
      </c>
      <c r="AL74">
        <v>28</v>
      </c>
      <c r="AM74" t="s">
        <v>718</v>
      </c>
      <c r="AN74">
        <v>13</v>
      </c>
      <c r="AO74" t="s">
        <v>291</v>
      </c>
      <c r="AP74">
        <v>43996</v>
      </c>
      <c r="AU74" t="s">
        <v>374</v>
      </c>
      <c r="AV74" t="s">
        <v>515</v>
      </c>
      <c r="AW74" t="s">
        <v>376</v>
      </c>
      <c r="AX74" t="s">
        <v>515</v>
      </c>
      <c r="BD74" s="6">
        <v>7200</v>
      </c>
      <c r="BG74" t="s">
        <v>377</v>
      </c>
      <c r="BI74" t="s">
        <v>378</v>
      </c>
      <c r="BM74" s="3">
        <v>45736</v>
      </c>
      <c r="BP74">
        <v>68</v>
      </c>
      <c r="BQ74" t="s">
        <v>304</v>
      </c>
      <c r="BR74" t="s">
        <v>379</v>
      </c>
      <c r="BS74" t="s">
        <v>380</v>
      </c>
      <c r="BY74" t="s">
        <v>203</v>
      </c>
      <c r="CF74" s="4" t="s">
        <v>751</v>
      </c>
      <c r="CG74" t="s">
        <v>376</v>
      </c>
      <c r="CH74" s="3">
        <v>45848</v>
      </c>
      <c r="CI74" t="s">
        <v>382</v>
      </c>
    </row>
    <row r="75" spans="1:87">
      <c r="A75">
        <v>2025</v>
      </c>
      <c r="B75" s="3">
        <v>45748</v>
      </c>
      <c r="C75" s="3">
        <v>45838</v>
      </c>
      <c r="D75" t="s">
        <v>193</v>
      </c>
      <c r="E75" t="s">
        <v>199</v>
      </c>
      <c r="F75" t="s">
        <v>200</v>
      </c>
      <c r="G75" t="s">
        <v>752</v>
      </c>
      <c r="I75" t="s">
        <v>362</v>
      </c>
      <c r="J75" s="4" t="s">
        <v>363</v>
      </c>
      <c r="N75" t="s">
        <v>753</v>
      </c>
      <c r="W75" t="s">
        <v>754</v>
      </c>
      <c r="X75" t="s">
        <v>755</v>
      </c>
      <c r="Y75" t="s">
        <v>756</v>
      </c>
      <c r="Z75" t="s">
        <v>204</v>
      </c>
      <c r="AA75" t="s">
        <v>754</v>
      </c>
      <c r="AB75">
        <v>69</v>
      </c>
      <c r="AC75" t="s">
        <v>757</v>
      </c>
      <c r="AD75" t="s">
        <v>212</v>
      </c>
      <c r="AE75" t="s">
        <v>758</v>
      </c>
      <c r="AF75" t="s">
        <v>759</v>
      </c>
      <c r="AG75" t="s">
        <v>370</v>
      </c>
      <c r="AH75" t="s">
        <v>237</v>
      </c>
      <c r="AI75" t="s">
        <v>760</v>
      </c>
      <c r="AJ75">
        <v>21000</v>
      </c>
      <c r="AK75" t="s">
        <v>761</v>
      </c>
      <c r="AL75">
        <v>222</v>
      </c>
      <c r="AM75" t="s">
        <v>761</v>
      </c>
      <c r="AN75">
        <v>222</v>
      </c>
      <c r="AO75" t="s">
        <v>272</v>
      </c>
      <c r="AP75">
        <v>72310</v>
      </c>
      <c r="AU75" t="s">
        <v>374</v>
      </c>
      <c r="AV75" t="s">
        <v>626</v>
      </c>
      <c r="AW75" t="s">
        <v>376</v>
      </c>
      <c r="AX75" t="s">
        <v>626</v>
      </c>
      <c r="BD75" s="6">
        <v>7447.2</v>
      </c>
      <c r="BG75" t="s">
        <v>377</v>
      </c>
      <c r="BI75" t="s">
        <v>378</v>
      </c>
      <c r="BM75" s="3">
        <v>45717</v>
      </c>
      <c r="BP75">
        <v>69</v>
      </c>
      <c r="BQ75" t="s">
        <v>304</v>
      </c>
      <c r="BR75" t="s">
        <v>379</v>
      </c>
      <c r="BS75" t="s">
        <v>380</v>
      </c>
      <c r="BY75" t="s">
        <v>203</v>
      </c>
      <c r="CF75" s="4" t="s">
        <v>762</v>
      </c>
      <c r="CG75" t="s">
        <v>376</v>
      </c>
      <c r="CH75" s="3">
        <v>45848</v>
      </c>
      <c r="CI75" t="s">
        <v>382</v>
      </c>
    </row>
    <row r="76" spans="1:87">
      <c r="A76">
        <v>2025</v>
      </c>
      <c r="B76" s="3">
        <v>45748</v>
      </c>
      <c r="C76" s="3">
        <v>45838</v>
      </c>
      <c r="D76" t="s">
        <v>193</v>
      </c>
      <c r="E76" t="s">
        <v>197</v>
      </c>
      <c r="F76" t="s">
        <v>200</v>
      </c>
      <c r="G76" t="s">
        <v>763</v>
      </c>
      <c r="I76" t="s">
        <v>362</v>
      </c>
      <c r="J76" s="4" t="s">
        <v>363</v>
      </c>
      <c r="N76" t="s">
        <v>764</v>
      </c>
      <c r="W76" t="s">
        <v>765</v>
      </c>
      <c r="X76" t="s">
        <v>458</v>
      </c>
      <c r="Y76" t="s">
        <v>459</v>
      </c>
      <c r="Z76" t="s">
        <v>204</v>
      </c>
      <c r="AA76" t="s">
        <v>766</v>
      </c>
      <c r="AB76">
        <v>70</v>
      </c>
      <c r="AC76" t="s">
        <v>460</v>
      </c>
      <c r="AD76" t="s">
        <v>212</v>
      </c>
      <c r="AE76" t="s">
        <v>461</v>
      </c>
      <c r="AF76">
        <v>68</v>
      </c>
      <c r="AG76" t="s">
        <v>418</v>
      </c>
      <c r="AH76" t="s">
        <v>237</v>
      </c>
      <c r="AI76" t="s">
        <v>462</v>
      </c>
      <c r="AJ76">
        <v>61</v>
      </c>
      <c r="AK76" t="s">
        <v>373</v>
      </c>
      <c r="AL76">
        <v>61</v>
      </c>
      <c r="AM76" t="s">
        <v>373</v>
      </c>
      <c r="AN76">
        <v>13</v>
      </c>
      <c r="AO76" t="s">
        <v>291</v>
      </c>
      <c r="AP76">
        <v>43976</v>
      </c>
      <c r="AU76" t="s">
        <v>374</v>
      </c>
      <c r="AV76" t="s">
        <v>673</v>
      </c>
      <c r="AW76" t="s">
        <v>376</v>
      </c>
      <c r="AX76" t="s">
        <v>673</v>
      </c>
      <c r="BD76" s="6">
        <v>1825</v>
      </c>
      <c r="BG76" t="s">
        <v>377</v>
      </c>
      <c r="BI76" t="s">
        <v>378</v>
      </c>
      <c r="BM76" s="3">
        <v>45784</v>
      </c>
      <c r="BP76">
        <v>70</v>
      </c>
      <c r="BQ76" t="s">
        <v>302</v>
      </c>
      <c r="BR76" t="s">
        <v>767</v>
      </c>
      <c r="BS76" t="s">
        <v>398</v>
      </c>
      <c r="BY76" t="s">
        <v>203</v>
      </c>
      <c r="CF76" s="4" t="s">
        <v>768</v>
      </c>
      <c r="CG76" t="s">
        <v>376</v>
      </c>
      <c r="CH76" s="3">
        <v>45848</v>
      </c>
      <c r="CI76" t="s">
        <v>382</v>
      </c>
    </row>
    <row r="77" spans="1:87">
      <c r="A77">
        <v>2025</v>
      </c>
      <c r="B77" s="3">
        <v>45748</v>
      </c>
      <c r="C77" s="3">
        <v>45838</v>
      </c>
      <c r="D77" t="s">
        <v>193</v>
      </c>
      <c r="E77" t="s">
        <v>197</v>
      </c>
      <c r="F77" t="s">
        <v>200</v>
      </c>
      <c r="G77" t="s">
        <v>769</v>
      </c>
      <c r="I77" t="s">
        <v>362</v>
      </c>
      <c r="J77" s="4" t="s">
        <v>363</v>
      </c>
      <c r="N77" t="s">
        <v>770</v>
      </c>
      <c r="W77" t="s">
        <v>771</v>
      </c>
      <c r="AA77" t="s">
        <v>771</v>
      </c>
      <c r="AB77">
        <v>71</v>
      </c>
      <c r="AC77" t="s">
        <v>668</v>
      </c>
      <c r="AD77" t="s">
        <v>212</v>
      </c>
      <c r="AE77" t="s">
        <v>669</v>
      </c>
      <c r="AF77">
        <v>413</v>
      </c>
      <c r="AG77" t="s">
        <v>370</v>
      </c>
      <c r="AH77" t="s">
        <v>237</v>
      </c>
      <c r="AI77" t="s">
        <v>670</v>
      </c>
      <c r="AJ77">
        <v>20</v>
      </c>
      <c r="AK77" t="s">
        <v>671</v>
      </c>
      <c r="AL77">
        <v>110200001</v>
      </c>
      <c r="AM77" t="s">
        <v>672</v>
      </c>
      <c r="AN77">
        <v>110200001</v>
      </c>
      <c r="AO77" t="s">
        <v>274</v>
      </c>
      <c r="AP77">
        <v>37170</v>
      </c>
      <c r="AU77" t="s">
        <v>374</v>
      </c>
      <c r="AV77" t="s">
        <v>673</v>
      </c>
      <c r="AW77" t="s">
        <v>376</v>
      </c>
      <c r="AX77" t="s">
        <v>673</v>
      </c>
      <c r="BD77" s="6">
        <v>10707.51</v>
      </c>
      <c r="BG77" t="s">
        <v>377</v>
      </c>
      <c r="BI77" t="s">
        <v>378</v>
      </c>
      <c r="BM77" s="3">
        <v>45699</v>
      </c>
      <c r="BP77">
        <v>71</v>
      </c>
      <c r="BQ77" t="s">
        <v>304</v>
      </c>
      <c r="BR77" t="s">
        <v>379</v>
      </c>
      <c r="BS77" t="s">
        <v>380</v>
      </c>
      <c r="BY77" t="s">
        <v>203</v>
      </c>
      <c r="CF77" s="4" t="s">
        <v>772</v>
      </c>
      <c r="CG77" t="s">
        <v>376</v>
      </c>
      <c r="CH77" s="3">
        <v>45848</v>
      </c>
      <c r="CI77" t="s">
        <v>382</v>
      </c>
    </row>
    <row r="78" spans="1:87">
      <c r="A78">
        <v>2025</v>
      </c>
      <c r="B78" s="3">
        <v>45748</v>
      </c>
      <c r="C78" s="3">
        <v>45838</v>
      </c>
      <c r="D78" t="s">
        <v>193</v>
      </c>
      <c r="E78" t="s">
        <v>197</v>
      </c>
      <c r="F78" t="s">
        <v>200</v>
      </c>
      <c r="G78" t="s">
        <v>773</v>
      </c>
      <c r="I78" t="s">
        <v>362</v>
      </c>
      <c r="J78" s="4" t="s">
        <v>363</v>
      </c>
      <c r="N78" t="s">
        <v>774</v>
      </c>
      <c r="W78" t="s">
        <v>584</v>
      </c>
      <c r="X78" t="s">
        <v>585</v>
      </c>
      <c r="Y78" t="s">
        <v>474</v>
      </c>
      <c r="Z78" t="s">
        <v>204</v>
      </c>
      <c r="AA78" t="s">
        <v>584</v>
      </c>
      <c r="AB78">
        <v>72</v>
      </c>
      <c r="AC78" t="s">
        <v>586</v>
      </c>
      <c r="AD78" t="s">
        <v>212</v>
      </c>
      <c r="AE78" t="s">
        <v>587</v>
      </c>
      <c r="AF78">
        <v>317</v>
      </c>
      <c r="AG78" t="s">
        <v>370</v>
      </c>
      <c r="AH78" t="s">
        <v>237</v>
      </c>
      <c r="AI78" t="s">
        <v>588</v>
      </c>
      <c r="AJ78">
        <v>51</v>
      </c>
      <c r="AK78" s="5" t="s">
        <v>589</v>
      </c>
      <c r="AL78">
        <v>51</v>
      </c>
      <c r="AM78" t="s">
        <v>590</v>
      </c>
      <c r="AN78">
        <v>13</v>
      </c>
      <c r="AO78" t="s">
        <v>291</v>
      </c>
      <c r="AP78">
        <v>42184</v>
      </c>
      <c r="AU78" t="s">
        <v>374</v>
      </c>
      <c r="AV78" t="s">
        <v>535</v>
      </c>
      <c r="AW78" t="s">
        <v>376</v>
      </c>
      <c r="AX78" t="s">
        <v>535</v>
      </c>
      <c r="BD78" s="6">
        <v>18444</v>
      </c>
      <c r="BG78" t="s">
        <v>377</v>
      </c>
      <c r="BI78" t="s">
        <v>378</v>
      </c>
      <c r="BM78" s="3">
        <v>45755</v>
      </c>
      <c r="BP78">
        <v>72</v>
      </c>
      <c r="BQ78" t="s">
        <v>304</v>
      </c>
      <c r="BR78" t="s">
        <v>379</v>
      </c>
      <c r="BS78" t="s">
        <v>380</v>
      </c>
      <c r="BY78" t="s">
        <v>203</v>
      </c>
      <c r="CF78" s="4" t="s">
        <v>775</v>
      </c>
      <c r="CG78" t="s">
        <v>376</v>
      </c>
      <c r="CH78" s="3">
        <v>45848</v>
      </c>
      <c r="CI78" t="s">
        <v>382</v>
      </c>
    </row>
    <row r="79" spans="1:87">
      <c r="A79">
        <v>2025</v>
      </c>
      <c r="B79" s="3">
        <v>45748</v>
      </c>
      <c r="C79" s="3">
        <v>45838</v>
      </c>
      <c r="D79" t="s">
        <v>193</v>
      </c>
      <c r="E79" t="s">
        <v>197</v>
      </c>
      <c r="F79" t="s">
        <v>200</v>
      </c>
      <c r="G79" t="s">
        <v>776</v>
      </c>
      <c r="I79" t="s">
        <v>362</v>
      </c>
      <c r="J79" s="4" t="s">
        <v>363</v>
      </c>
      <c r="N79" t="s">
        <v>777</v>
      </c>
      <c r="W79" t="s">
        <v>457</v>
      </c>
      <c r="X79" t="s">
        <v>458</v>
      </c>
      <c r="Y79" t="s">
        <v>459</v>
      </c>
      <c r="Z79" t="s">
        <v>204</v>
      </c>
      <c r="AA79" t="s">
        <v>457</v>
      </c>
      <c r="AB79">
        <v>73</v>
      </c>
      <c r="AC79" t="s">
        <v>460</v>
      </c>
      <c r="AD79" t="s">
        <v>212</v>
      </c>
      <c r="AE79" t="s">
        <v>461</v>
      </c>
      <c r="AF79">
        <v>68</v>
      </c>
      <c r="AG79" t="s">
        <v>418</v>
      </c>
      <c r="AH79" t="s">
        <v>237</v>
      </c>
      <c r="AI79" t="s">
        <v>462</v>
      </c>
      <c r="AJ79">
        <v>61</v>
      </c>
      <c r="AK79" t="s">
        <v>373</v>
      </c>
      <c r="AL79">
        <v>61</v>
      </c>
      <c r="AM79" t="s">
        <v>373</v>
      </c>
      <c r="AN79">
        <v>13</v>
      </c>
      <c r="AO79" t="s">
        <v>291</v>
      </c>
      <c r="AP79">
        <v>43976</v>
      </c>
      <c r="AU79" t="s">
        <v>374</v>
      </c>
      <c r="AV79" t="s">
        <v>432</v>
      </c>
      <c r="AW79" t="s">
        <v>376</v>
      </c>
      <c r="AX79" t="s">
        <v>432</v>
      </c>
      <c r="BD79" s="6">
        <v>250</v>
      </c>
      <c r="BG79" t="s">
        <v>377</v>
      </c>
      <c r="BI79" t="s">
        <v>378</v>
      </c>
      <c r="BM79" s="3">
        <v>45769</v>
      </c>
      <c r="BP79">
        <v>73</v>
      </c>
      <c r="BQ79" t="s">
        <v>302</v>
      </c>
      <c r="BR79" t="s">
        <v>767</v>
      </c>
      <c r="BS79" t="s">
        <v>398</v>
      </c>
      <c r="BY79" t="s">
        <v>203</v>
      </c>
      <c r="CF79" s="4" t="s">
        <v>778</v>
      </c>
      <c r="CG79" t="s">
        <v>376</v>
      </c>
      <c r="CH79" s="3">
        <v>45848</v>
      </c>
      <c r="CI79" t="s">
        <v>382</v>
      </c>
    </row>
    <row r="80" spans="1:87">
      <c r="A80">
        <v>2025</v>
      </c>
      <c r="B80" s="3">
        <v>45748</v>
      </c>
      <c r="C80" s="3">
        <v>45838</v>
      </c>
      <c r="D80" t="s">
        <v>193</v>
      </c>
      <c r="E80" t="s">
        <v>197</v>
      </c>
      <c r="F80" t="s">
        <v>200</v>
      </c>
      <c r="G80" t="s">
        <v>779</v>
      </c>
      <c r="I80" t="s">
        <v>362</v>
      </c>
      <c r="J80" s="4" t="s">
        <v>363</v>
      </c>
      <c r="N80" t="s">
        <v>780</v>
      </c>
      <c r="W80" t="s">
        <v>457</v>
      </c>
      <c r="X80" t="s">
        <v>458</v>
      </c>
      <c r="Y80" t="s">
        <v>459</v>
      </c>
      <c r="Z80" t="s">
        <v>204</v>
      </c>
      <c r="AA80" t="s">
        <v>457</v>
      </c>
      <c r="AB80">
        <v>74</v>
      </c>
      <c r="AC80" t="s">
        <v>460</v>
      </c>
      <c r="AD80" t="s">
        <v>212</v>
      </c>
      <c r="AE80" t="s">
        <v>461</v>
      </c>
      <c r="AF80">
        <v>68</v>
      </c>
      <c r="AG80" t="s">
        <v>418</v>
      </c>
      <c r="AH80" t="s">
        <v>237</v>
      </c>
      <c r="AI80" t="s">
        <v>462</v>
      </c>
      <c r="AJ80">
        <v>61</v>
      </c>
      <c r="AK80" t="s">
        <v>373</v>
      </c>
      <c r="AL80">
        <v>61</v>
      </c>
      <c r="AM80" t="s">
        <v>373</v>
      </c>
      <c r="AN80">
        <v>13</v>
      </c>
      <c r="AO80" t="s">
        <v>291</v>
      </c>
      <c r="AP80">
        <v>43976</v>
      </c>
      <c r="AU80" t="s">
        <v>374</v>
      </c>
      <c r="AV80" t="s">
        <v>432</v>
      </c>
      <c r="AW80" t="s">
        <v>376</v>
      </c>
      <c r="AX80" t="s">
        <v>432</v>
      </c>
      <c r="BD80" s="6">
        <v>1554.99</v>
      </c>
      <c r="BG80" t="s">
        <v>377</v>
      </c>
      <c r="BI80" t="s">
        <v>378</v>
      </c>
      <c r="BM80" s="3">
        <v>45775</v>
      </c>
      <c r="BP80">
        <v>74</v>
      </c>
      <c r="BQ80" t="s">
        <v>304</v>
      </c>
      <c r="BR80" t="s">
        <v>379</v>
      </c>
      <c r="BS80" t="s">
        <v>380</v>
      </c>
      <c r="BY80" t="s">
        <v>203</v>
      </c>
      <c r="CF80" s="4" t="s">
        <v>781</v>
      </c>
      <c r="CG80" t="s">
        <v>376</v>
      </c>
      <c r="CH80" s="3">
        <v>45848</v>
      </c>
      <c r="CI80" t="s">
        <v>382</v>
      </c>
    </row>
    <row r="81" spans="1:87">
      <c r="A81">
        <v>2025</v>
      </c>
      <c r="B81" s="3">
        <v>45748</v>
      </c>
      <c r="C81" s="3">
        <v>45838</v>
      </c>
      <c r="D81" t="s">
        <v>193</v>
      </c>
      <c r="E81" t="s">
        <v>197</v>
      </c>
      <c r="F81" t="s">
        <v>200</v>
      </c>
      <c r="G81" t="s">
        <v>782</v>
      </c>
      <c r="I81" t="s">
        <v>362</v>
      </c>
      <c r="J81" s="4" t="s">
        <v>363</v>
      </c>
      <c r="N81" t="s">
        <v>783</v>
      </c>
      <c r="W81" t="s">
        <v>444</v>
      </c>
      <c r="X81" t="s">
        <v>445</v>
      </c>
      <c r="Y81" t="s">
        <v>446</v>
      </c>
      <c r="Z81" t="s">
        <v>204</v>
      </c>
      <c r="AA81" t="s">
        <v>444</v>
      </c>
      <c r="AB81">
        <v>75</v>
      </c>
      <c r="AC81" t="s">
        <v>447</v>
      </c>
      <c r="AD81" t="s">
        <v>212</v>
      </c>
      <c r="AE81" t="s">
        <v>448</v>
      </c>
      <c r="AF81">
        <v>15</v>
      </c>
      <c r="AG81" t="s">
        <v>370</v>
      </c>
      <c r="AJ81">
        <v>791</v>
      </c>
      <c r="AK81" t="s">
        <v>449</v>
      </c>
      <c r="AL81">
        <v>61</v>
      </c>
      <c r="AM81" t="s">
        <v>373</v>
      </c>
      <c r="AN81">
        <v>13</v>
      </c>
      <c r="AO81" t="s">
        <v>291</v>
      </c>
      <c r="AP81">
        <v>43970</v>
      </c>
      <c r="AU81" t="s">
        <v>374</v>
      </c>
      <c r="AV81" t="s">
        <v>376</v>
      </c>
      <c r="AW81" t="s">
        <v>376</v>
      </c>
      <c r="AX81" t="s">
        <v>376</v>
      </c>
      <c r="BD81" s="6">
        <v>5136.97</v>
      </c>
      <c r="BG81" t="s">
        <v>377</v>
      </c>
      <c r="BI81" t="s">
        <v>378</v>
      </c>
      <c r="BM81" s="3">
        <v>45748</v>
      </c>
      <c r="BP81">
        <v>75</v>
      </c>
      <c r="BQ81" t="s">
        <v>304</v>
      </c>
      <c r="BR81" t="s">
        <v>379</v>
      </c>
      <c r="BS81" t="s">
        <v>380</v>
      </c>
      <c r="BY81" t="s">
        <v>203</v>
      </c>
      <c r="CF81" s="4" t="s">
        <v>784</v>
      </c>
      <c r="CG81" t="s">
        <v>376</v>
      </c>
      <c r="CH81" s="3">
        <v>45848</v>
      </c>
      <c r="CI81" t="s">
        <v>382</v>
      </c>
    </row>
    <row r="82" spans="1:87">
      <c r="A82">
        <v>2025</v>
      </c>
      <c r="B82" s="3">
        <v>45748</v>
      </c>
      <c r="C82" s="3">
        <v>45838</v>
      </c>
      <c r="D82" t="s">
        <v>193</v>
      </c>
      <c r="E82" t="s">
        <v>199</v>
      </c>
      <c r="F82" t="s">
        <v>200</v>
      </c>
      <c r="G82" t="s">
        <v>785</v>
      </c>
      <c r="I82" t="s">
        <v>362</v>
      </c>
      <c r="J82" s="4" t="s">
        <v>363</v>
      </c>
      <c r="N82" t="s">
        <v>786</v>
      </c>
      <c r="W82" t="s">
        <v>787</v>
      </c>
      <c r="AA82" t="s">
        <v>787</v>
      </c>
      <c r="AB82">
        <v>76</v>
      </c>
      <c r="AC82" t="s">
        <v>788</v>
      </c>
      <c r="AD82" t="s">
        <v>212</v>
      </c>
      <c r="AE82" t="s">
        <v>789</v>
      </c>
      <c r="AF82">
        <v>217</v>
      </c>
      <c r="AG82" t="s">
        <v>418</v>
      </c>
      <c r="AH82" t="s">
        <v>237</v>
      </c>
      <c r="AI82" t="s">
        <v>790</v>
      </c>
      <c r="AJ82">
        <v>41</v>
      </c>
      <c r="AK82" t="s">
        <v>589</v>
      </c>
      <c r="AL82">
        <v>41</v>
      </c>
      <c r="AM82" t="s">
        <v>589</v>
      </c>
      <c r="AN82">
        <v>13</v>
      </c>
      <c r="AO82" t="s">
        <v>291</v>
      </c>
      <c r="AP82">
        <v>42185</v>
      </c>
      <c r="AU82" t="s">
        <v>374</v>
      </c>
      <c r="AV82" t="s">
        <v>436</v>
      </c>
      <c r="AW82" t="s">
        <v>376</v>
      </c>
      <c r="AX82" t="s">
        <v>436</v>
      </c>
      <c r="BD82" s="6">
        <v>1780</v>
      </c>
      <c r="BG82" t="s">
        <v>377</v>
      </c>
      <c r="BI82" t="s">
        <v>378</v>
      </c>
      <c r="BM82" s="3">
        <v>45743</v>
      </c>
      <c r="BP82">
        <v>76</v>
      </c>
      <c r="BQ82" t="s">
        <v>302</v>
      </c>
      <c r="BR82" t="s">
        <v>437</v>
      </c>
      <c r="BS82" t="s">
        <v>438</v>
      </c>
      <c r="BY82" t="s">
        <v>203</v>
      </c>
      <c r="CF82" s="4" t="s">
        <v>791</v>
      </c>
      <c r="CG82" t="s">
        <v>376</v>
      </c>
      <c r="CH82" s="3">
        <v>45848</v>
      </c>
      <c r="CI82" t="s">
        <v>382</v>
      </c>
    </row>
    <row r="83" spans="1:87">
      <c r="A83">
        <v>2025</v>
      </c>
      <c r="B83" s="3">
        <v>45748</v>
      </c>
      <c r="C83" s="3">
        <v>45838</v>
      </c>
      <c r="D83" t="s">
        <v>193</v>
      </c>
      <c r="E83" t="s">
        <v>197</v>
      </c>
      <c r="F83" t="s">
        <v>200</v>
      </c>
      <c r="G83" t="s">
        <v>579</v>
      </c>
      <c r="I83" t="s">
        <v>362</v>
      </c>
      <c r="J83" s="4" t="s">
        <v>363</v>
      </c>
      <c r="N83" t="s">
        <v>580</v>
      </c>
      <c r="W83" t="s">
        <v>473</v>
      </c>
      <c r="X83" t="s">
        <v>474</v>
      </c>
      <c r="Y83" t="s">
        <v>475</v>
      </c>
      <c r="Z83" t="s">
        <v>204</v>
      </c>
      <c r="AA83" t="s">
        <v>473</v>
      </c>
      <c r="AB83">
        <v>77</v>
      </c>
      <c r="AC83" t="s">
        <v>476</v>
      </c>
      <c r="AD83" t="s">
        <v>212</v>
      </c>
      <c r="AE83" t="s">
        <v>417</v>
      </c>
      <c r="AF83" t="s">
        <v>418</v>
      </c>
      <c r="AG83" t="s">
        <v>418</v>
      </c>
      <c r="AH83" t="s">
        <v>237</v>
      </c>
      <c r="AI83" t="s">
        <v>477</v>
      </c>
      <c r="AJ83">
        <v>21</v>
      </c>
      <c r="AK83" t="s">
        <v>421</v>
      </c>
      <c r="AL83">
        <v>21</v>
      </c>
      <c r="AM83" t="s">
        <v>421</v>
      </c>
      <c r="AN83">
        <v>13</v>
      </c>
      <c r="AO83" t="s">
        <v>291</v>
      </c>
      <c r="AP83">
        <v>43961</v>
      </c>
      <c r="AU83" t="s">
        <v>374</v>
      </c>
      <c r="AV83" t="s">
        <v>436</v>
      </c>
      <c r="AW83" t="s">
        <v>376</v>
      </c>
      <c r="AX83" t="s">
        <v>436</v>
      </c>
      <c r="BD83" s="6">
        <v>3397.98</v>
      </c>
      <c r="BG83" t="s">
        <v>377</v>
      </c>
      <c r="BI83" t="s">
        <v>378</v>
      </c>
      <c r="BM83" s="3">
        <v>45771</v>
      </c>
      <c r="BP83">
        <v>77</v>
      </c>
      <c r="BQ83" t="s">
        <v>302</v>
      </c>
      <c r="BR83" t="s">
        <v>437</v>
      </c>
      <c r="BS83" t="s">
        <v>438</v>
      </c>
      <c r="BY83" t="s">
        <v>203</v>
      </c>
      <c r="CF83" s="4" t="s">
        <v>792</v>
      </c>
      <c r="CG83" t="s">
        <v>376</v>
      </c>
      <c r="CH83" s="3">
        <v>45848</v>
      </c>
      <c r="CI83" t="s">
        <v>382</v>
      </c>
    </row>
    <row r="84" spans="1:87">
      <c r="A84">
        <v>2025</v>
      </c>
      <c r="B84" s="3">
        <v>45748</v>
      </c>
      <c r="C84" s="3">
        <v>45838</v>
      </c>
      <c r="D84" t="s">
        <v>193</v>
      </c>
      <c r="E84" t="s">
        <v>197</v>
      </c>
      <c r="F84" t="s">
        <v>200</v>
      </c>
      <c r="G84" t="s">
        <v>793</v>
      </c>
      <c r="I84" t="s">
        <v>362</v>
      </c>
      <c r="J84" s="4" t="s">
        <v>363</v>
      </c>
      <c r="N84" t="s">
        <v>794</v>
      </c>
      <c r="W84" t="s">
        <v>715</v>
      </c>
      <c r="AA84" t="s">
        <v>715</v>
      </c>
      <c r="AB84">
        <v>78</v>
      </c>
      <c r="AC84" t="s">
        <v>716</v>
      </c>
      <c r="AD84" t="s">
        <v>207</v>
      </c>
      <c r="AE84" t="s">
        <v>717</v>
      </c>
      <c r="AF84" t="s">
        <v>418</v>
      </c>
      <c r="AG84" t="s">
        <v>418</v>
      </c>
      <c r="AH84" t="s">
        <v>246</v>
      </c>
      <c r="AI84" t="s">
        <v>717</v>
      </c>
      <c r="AJ84">
        <v>48</v>
      </c>
      <c r="AK84" t="s">
        <v>718</v>
      </c>
      <c r="AL84">
        <v>28</v>
      </c>
      <c r="AM84" t="s">
        <v>718</v>
      </c>
      <c r="AN84">
        <v>13</v>
      </c>
      <c r="AO84" t="s">
        <v>291</v>
      </c>
      <c r="AP84">
        <v>43996</v>
      </c>
      <c r="AU84" t="s">
        <v>374</v>
      </c>
      <c r="AV84" t="s">
        <v>496</v>
      </c>
      <c r="AW84" t="s">
        <v>376</v>
      </c>
      <c r="AX84" t="s">
        <v>496</v>
      </c>
      <c r="BD84" s="6">
        <v>4550</v>
      </c>
      <c r="BG84" t="s">
        <v>377</v>
      </c>
      <c r="BI84" t="s">
        <v>378</v>
      </c>
      <c r="BM84" s="3">
        <v>45757</v>
      </c>
      <c r="BP84">
        <v>78</v>
      </c>
      <c r="BQ84" t="s">
        <v>304</v>
      </c>
      <c r="BR84" t="s">
        <v>379</v>
      </c>
      <c r="BS84" t="s">
        <v>380</v>
      </c>
      <c r="BY84" t="s">
        <v>203</v>
      </c>
      <c r="CF84" s="4" t="s">
        <v>795</v>
      </c>
      <c r="CG84" t="s">
        <v>376</v>
      </c>
      <c r="CH84" s="3">
        <v>45848</v>
      </c>
      <c r="CI84" t="s">
        <v>382</v>
      </c>
    </row>
    <row r="85" spans="1:87">
      <c r="A85">
        <v>2025</v>
      </c>
      <c r="B85" s="3">
        <v>45748</v>
      </c>
      <c r="C85" s="3">
        <v>45838</v>
      </c>
      <c r="D85" t="s">
        <v>193</v>
      </c>
      <c r="E85" t="s">
        <v>197</v>
      </c>
      <c r="F85" t="s">
        <v>200</v>
      </c>
      <c r="G85" t="s">
        <v>796</v>
      </c>
      <c r="I85" t="s">
        <v>797</v>
      </c>
      <c r="J85" s="4" t="s">
        <v>363</v>
      </c>
      <c r="K85">
        <v>79</v>
      </c>
      <c r="N85" t="s">
        <v>798</v>
      </c>
      <c r="O85">
        <v>79</v>
      </c>
      <c r="W85" t="s">
        <v>799</v>
      </c>
      <c r="AA85" t="s">
        <v>799</v>
      </c>
      <c r="AB85">
        <v>79</v>
      </c>
      <c r="AC85" t="s">
        <v>800</v>
      </c>
      <c r="AD85" t="s">
        <v>231</v>
      </c>
      <c r="AE85" t="s">
        <v>801</v>
      </c>
      <c r="AF85">
        <v>510</v>
      </c>
      <c r="AG85" t="s">
        <v>704</v>
      </c>
      <c r="AH85" t="s">
        <v>237</v>
      </c>
      <c r="AI85" t="s">
        <v>802</v>
      </c>
      <c r="AJ85">
        <v>51</v>
      </c>
      <c r="AK85" t="s">
        <v>589</v>
      </c>
      <c r="AL85">
        <v>13051</v>
      </c>
      <c r="AM85" t="s">
        <v>589</v>
      </c>
      <c r="AN85">
        <v>13</v>
      </c>
      <c r="AO85" t="s">
        <v>291</v>
      </c>
      <c r="AP85">
        <v>42185</v>
      </c>
      <c r="AR85" s="8"/>
      <c r="AU85" t="s">
        <v>374</v>
      </c>
      <c r="AV85" t="s">
        <v>626</v>
      </c>
      <c r="AW85" t="s">
        <v>376</v>
      </c>
      <c r="AX85" t="s">
        <v>626</v>
      </c>
      <c r="AY85" t="s">
        <v>803</v>
      </c>
      <c r="AZ85" s="3">
        <v>45733</v>
      </c>
      <c r="BA85" s="3">
        <v>45733</v>
      </c>
      <c r="BB85" s="3">
        <v>45736</v>
      </c>
      <c r="BD85" s="6">
        <v>1456089.3</v>
      </c>
      <c r="BG85" t="s">
        <v>377</v>
      </c>
      <c r="BI85" t="s">
        <v>378</v>
      </c>
      <c r="BJ85" t="s">
        <v>804</v>
      </c>
      <c r="BM85" s="3">
        <v>45735</v>
      </c>
      <c r="BN85" s="4" t="s">
        <v>805</v>
      </c>
      <c r="BP85">
        <v>79</v>
      </c>
      <c r="BQ85" t="s">
        <v>304</v>
      </c>
      <c r="BR85" t="s">
        <v>379</v>
      </c>
      <c r="BS85" t="s">
        <v>380</v>
      </c>
      <c r="BY85" t="s">
        <v>203</v>
      </c>
      <c r="CF85" s="4" t="s">
        <v>806</v>
      </c>
      <c r="CG85" t="s">
        <v>376</v>
      </c>
      <c r="CH85" s="3">
        <v>45848</v>
      </c>
      <c r="CI85" t="s">
        <v>712</v>
      </c>
    </row>
    <row r="86" spans="1:87">
      <c r="A86">
        <v>2025</v>
      </c>
      <c r="B86" s="3">
        <v>45748</v>
      </c>
      <c r="C86" s="3">
        <v>45838</v>
      </c>
      <c r="D86" t="s">
        <v>193</v>
      </c>
      <c r="E86" t="s">
        <v>197</v>
      </c>
      <c r="F86" t="s">
        <v>200</v>
      </c>
      <c r="G86" t="s">
        <v>807</v>
      </c>
      <c r="I86" t="s">
        <v>808</v>
      </c>
      <c r="J86" s="4" t="s">
        <v>363</v>
      </c>
      <c r="K86">
        <v>80</v>
      </c>
      <c r="N86" t="s">
        <v>809</v>
      </c>
      <c r="O86">
        <v>80</v>
      </c>
      <c r="W86" t="s">
        <v>810</v>
      </c>
      <c r="X86" t="s">
        <v>811</v>
      </c>
      <c r="Y86" t="s">
        <v>812</v>
      </c>
      <c r="Z86" t="s">
        <v>204</v>
      </c>
      <c r="AA86" t="s">
        <v>810</v>
      </c>
      <c r="AB86">
        <v>80</v>
      </c>
      <c r="AC86" t="s">
        <v>813</v>
      </c>
      <c r="AD86" t="s">
        <v>212</v>
      </c>
      <c r="AE86" t="s">
        <v>814</v>
      </c>
      <c r="AF86">
        <v>15</v>
      </c>
      <c r="AG86" t="s">
        <v>704</v>
      </c>
      <c r="AH86" t="s">
        <v>237</v>
      </c>
      <c r="AI86" t="s">
        <v>815</v>
      </c>
      <c r="AJ86">
        <v>2</v>
      </c>
      <c r="AK86" t="s">
        <v>599</v>
      </c>
      <c r="AL86">
        <v>61</v>
      </c>
      <c r="AM86" t="s">
        <v>651</v>
      </c>
      <c r="AN86">
        <v>13</v>
      </c>
      <c r="AO86" t="s">
        <v>291</v>
      </c>
      <c r="AP86" s="8">
        <v>43995</v>
      </c>
      <c r="AR86" s="8"/>
      <c r="AU86" t="s">
        <v>374</v>
      </c>
      <c r="AV86" t="s">
        <v>469</v>
      </c>
      <c r="AW86" t="s">
        <v>376</v>
      </c>
      <c r="AX86" t="s">
        <v>469</v>
      </c>
      <c r="AY86" t="s">
        <v>816</v>
      </c>
      <c r="AZ86" s="3">
        <v>45689</v>
      </c>
      <c r="BA86" s="3">
        <v>45689</v>
      </c>
      <c r="BB86" s="3">
        <v>46022</v>
      </c>
      <c r="BC86" s="6">
        <v>1232668.25</v>
      </c>
      <c r="BD86" s="6">
        <v>1429895.17</v>
      </c>
      <c r="BG86" t="s">
        <v>377</v>
      </c>
      <c r="BI86" t="s">
        <v>378</v>
      </c>
      <c r="BJ86" t="s">
        <v>817</v>
      </c>
      <c r="BK86" s="6">
        <v>123266.82</v>
      </c>
      <c r="BM86" s="3">
        <v>45748</v>
      </c>
      <c r="BN86" s="4" t="s">
        <v>818</v>
      </c>
      <c r="BP86">
        <v>80</v>
      </c>
      <c r="BQ86" t="s">
        <v>304</v>
      </c>
      <c r="BR86" t="s">
        <v>379</v>
      </c>
      <c r="BS86" t="s">
        <v>380</v>
      </c>
      <c r="BY86" t="s">
        <v>203</v>
      </c>
      <c r="CF86" s="4" t="s">
        <v>819</v>
      </c>
      <c r="CG86" t="s">
        <v>376</v>
      </c>
      <c r="CH86" s="3">
        <v>45848</v>
      </c>
      <c r="CI86" t="s">
        <v>712</v>
      </c>
    </row>
    <row r="87" spans="1:87">
      <c r="A87">
        <v>2025</v>
      </c>
      <c r="B87" s="3">
        <v>45748</v>
      </c>
      <c r="C87" s="3">
        <v>45838</v>
      </c>
      <c r="D87" t="s">
        <v>193</v>
      </c>
      <c r="E87" t="s">
        <v>197</v>
      </c>
      <c r="F87" t="s">
        <v>200</v>
      </c>
      <c r="G87" t="s">
        <v>820</v>
      </c>
      <c r="I87" t="s">
        <v>362</v>
      </c>
      <c r="J87" s="4" t="s">
        <v>363</v>
      </c>
      <c r="N87" t="s">
        <v>821</v>
      </c>
      <c r="W87" t="s">
        <v>457</v>
      </c>
      <c r="X87" t="s">
        <v>458</v>
      </c>
      <c r="Y87" t="s">
        <v>459</v>
      </c>
      <c r="Z87" t="s">
        <v>204</v>
      </c>
      <c r="AA87" t="s">
        <v>457</v>
      </c>
      <c r="AB87">
        <v>81</v>
      </c>
      <c r="AC87" t="s">
        <v>460</v>
      </c>
      <c r="AD87" t="s">
        <v>212</v>
      </c>
      <c r="AE87" t="s">
        <v>461</v>
      </c>
      <c r="AF87">
        <v>68</v>
      </c>
      <c r="AG87" t="s">
        <v>418</v>
      </c>
      <c r="AH87" t="s">
        <v>237</v>
      </c>
      <c r="AI87" t="s">
        <v>462</v>
      </c>
      <c r="AJ87">
        <v>61</v>
      </c>
      <c r="AK87" t="s">
        <v>373</v>
      </c>
      <c r="AL87">
        <v>61</v>
      </c>
      <c r="AM87" t="s">
        <v>373</v>
      </c>
      <c r="AN87">
        <v>13</v>
      </c>
      <c r="AO87" t="s">
        <v>291</v>
      </c>
      <c r="AP87">
        <v>43976</v>
      </c>
      <c r="AU87" t="s">
        <v>374</v>
      </c>
      <c r="AV87" t="s">
        <v>673</v>
      </c>
      <c r="AW87" t="s">
        <v>376</v>
      </c>
      <c r="AX87" t="s">
        <v>673</v>
      </c>
      <c r="BD87" s="6">
        <v>3109.99</v>
      </c>
      <c r="BG87" t="s">
        <v>377</v>
      </c>
      <c r="BI87" t="s">
        <v>378</v>
      </c>
      <c r="BM87" s="3">
        <v>45770</v>
      </c>
      <c r="BP87">
        <v>81</v>
      </c>
      <c r="BQ87" t="s">
        <v>302</v>
      </c>
      <c r="BR87" t="s">
        <v>767</v>
      </c>
      <c r="BS87" t="s">
        <v>398</v>
      </c>
      <c r="BY87" t="s">
        <v>203</v>
      </c>
      <c r="CF87" s="4" t="s">
        <v>822</v>
      </c>
      <c r="CG87" t="s">
        <v>376</v>
      </c>
      <c r="CH87" s="3">
        <v>45848</v>
      </c>
      <c r="CI87" t="s">
        <v>382</v>
      </c>
    </row>
    <row r="88" spans="1:87">
      <c r="A88">
        <v>2025</v>
      </c>
      <c r="B88" s="3">
        <v>45748</v>
      </c>
      <c r="C88" s="3">
        <v>45838</v>
      </c>
      <c r="D88" t="s">
        <v>193</v>
      </c>
      <c r="E88" t="s">
        <v>197</v>
      </c>
      <c r="F88" t="s">
        <v>200</v>
      </c>
      <c r="G88" t="s">
        <v>823</v>
      </c>
      <c r="I88" t="s">
        <v>362</v>
      </c>
      <c r="J88" s="4" t="s">
        <v>363</v>
      </c>
      <c r="N88" t="s">
        <v>824</v>
      </c>
      <c r="W88" t="s">
        <v>457</v>
      </c>
      <c r="X88" t="s">
        <v>458</v>
      </c>
      <c r="Y88" t="s">
        <v>459</v>
      </c>
      <c r="Z88" t="s">
        <v>204</v>
      </c>
      <c r="AA88" t="s">
        <v>457</v>
      </c>
      <c r="AB88">
        <v>82</v>
      </c>
      <c r="AC88" t="s">
        <v>460</v>
      </c>
      <c r="AD88" t="s">
        <v>212</v>
      </c>
      <c r="AE88" t="s">
        <v>461</v>
      </c>
      <c r="AF88">
        <v>68</v>
      </c>
      <c r="AG88" t="s">
        <v>418</v>
      </c>
      <c r="AH88" t="s">
        <v>237</v>
      </c>
      <c r="AI88" t="s">
        <v>462</v>
      </c>
      <c r="AJ88">
        <v>61</v>
      </c>
      <c r="AK88" t="s">
        <v>373</v>
      </c>
      <c r="AL88">
        <v>61</v>
      </c>
      <c r="AM88" t="s">
        <v>373</v>
      </c>
      <c r="AN88">
        <v>13</v>
      </c>
      <c r="AO88" t="s">
        <v>291</v>
      </c>
      <c r="AP88">
        <v>43976</v>
      </c>
      <c r="AU88" t="s">
        <v>374</v>
      </c>
      <c r="AV88" t="s">
        <v>432</v>
      </c>
      <c r="AW88" t="s">
        <v>376</v>
      </c>
      <c r="AX88" t="s">
        <v>432</v>
      </c>
      <c r="BD88" s="6">
        <v>9360.01</v>
      </c>
      <c r="BG88" t="s">
        <v>377</v>
      </c>
      <c r="BI88" t="s">
        <v>378</v>
      </c>
      <c r="BM88" s="3">
        <v>45775</v>
      </c>
      <c r="BP88">
        <v>82</v>
      </c>
      <c r="BQ88" t="s">
        <v>302</v>
      </c>
      <c r="BR88" t="s">
        <v>825</v>
      </c>
      <c r="BS88" t="s">
        <v>398</v>
      </c>
      <c r="BY88" t="s">
        <v>203</v>
      </c>
      <c r="CF88" s="4" t="s">
        <v>826</v>
      </c>
      <c r="CG88" t="s">
        <v>376</v>
      </c>
      <c r="CH88" s="3">
        <v>45848</v>
      </c>
      <c r="CI88" t="s">
        <v>382</v>
      </c>
    </row>
    <row r="89" spans="1:87">
      <c r="A89">
        <v>2025</v>
      </c>
      <c r="B89" s="3">
        <v>45748</v>
      </c>
      <c r="C89" s="3">
        <v>45838</v>
      </c>
      <c r="D89" t="s">
        <v>193</v>
      </c>
      <c r="E89" t="s">
        <v>197</v>
      </c>
      <c r="F89" t="s">
        <v>200</v>
      </c>
      <c r="G89" t="s">
        <v>827</v>
      </c>
      <c r="I89" t="s">
        <v>362</v>
      </c>
      <c r="J89" s="4" t="s">
        <v>363</v>
      </c>
      <c r="N89" t="s">
        <v>828</v>
      </c>
      <c r="W89" t="s">
        <v>457</v>
      </c>
      <c r="X89" t="s">
        <v>458</v>
      </c>
      <c r="Y89" t="s">
        <v>459</v>
      </c>
      <c r="Z89" t="s">
        <v>204</v>
      </c>
      <c r="AA89" t="s">
        <v>457</v>
      </c>
      <c r="AB89">
        <v>83</v>
      </c>
      <c r="AC89" t="s">
        <v>460</v>
      </c>
      <c r="AD89" t="s">
        <v>212</v>
      </c>
      <c r="AE89" t="s">
        <v>461</v>
      </c>
      <c r="AF89">
        <v>68</v>
      </c>
      <c r="AG89" t="s">
        <v>418</v>
      </c>
      <c r="AH89" t="s">
        <v>237</v>
      </c>
      <c r="AI89" t="s">
        <v>462</v>
      </c>
      <c r="AJ89">
        <v>61</v>
      </c>
      <c r="AK89" t="s">
        <v>373</v>
      </c>
      <c r="AL89">
        <v>61</v>
      </c>
      <c r="AM89" t="s">
        <v>373</v>
      </c>
      <c r="AN89">
        <v>13</v>
      </c>
      <c r="AO89" t="s">
        <v>291</v>
      </c>
      <c r="AP89">
        <v>43976</v>
      </c>
      <c r="AU89" t="s">
        <v>374</v>
      </c>
      <c r="AV89" t="s">
        <v>432</v>
      </c>
      <c r="AW89" t="s">
        <v>376</v>
      </c>
      <c r="AX89" t="s">
        <v>432</v>
      </c>
      <c r="BD89" s="6">
        <v>3127.08</v>
      </c>
      <c r="BG89" t="s">
        <v>377</v>
      </c>
      <c r="BI89" t="s">
        <v>378</v>
      </c>
      <c r="BM89" s="3">
        <v>45769</v>
      </c>
      <c r="BP89">
        <v>83</v>
      </c>
      <c r="BQ89" t="s">
        <v>304</v>
      </c>
      <c r="BR89" t="s">
        <v>379</v>
      </c>
      <c r="BS89" t="s">
        <v>380</v>
      </c>
      <c r="BY89" t="s">
        <v>203</v>
      </c>
      <c r="CF89" s="4" t="s">
        <v>829</v>
      </c>
      <c r="CG89" t="s">
        <v>376</v>
      </c>
      <c r="CH89" s="3">
        <v>45848</v>
      </c>
      <c r="CI89" t="s">
        <v>382</v>
      </c>
    </row>
    <row r="90" spans="1:87">
      <c r="A90">
        <v>2025</v>
      </c>
      <c r="B90" s="3">
        <v>45748</v>
      </c>
      <c r="C90" s="3">
        <v>45838</v>
      </c>
      <c r="D90" t="s">
        <v>193</v>
      </c>
      <c r="E90" t="s">
        <v>197</v>
      </c>
      <c r="F90" t="s">
        <v>200</v>
      </c>
      <c r="G90" t="s">
        <v>830</v>
      </c>
      <c r="I90" t="s">
        <v>362</v>
      </c>
      <c r="J90" s="4" t="s">
        <v>363</v>
      </c>
      <c r="N90" t="s">
        <v>831</v>
      </c>
      <c r="W90" t="s">
        <v>457</v>
      </c>
      <c r="X90" t="s">
        <v>458</v>
      </c>
      <c r="Y90" t="s">
        <v>459</v>
      </c>
      <c r="Z90" t="s">
        <v>204</v>
      </c>
      <c r="AA90" t="s">
        <v>457</v>
      </c>
      <c r="AB90">
        <v>84</v>
      </c>
      <c r="AC90" t="s">
        <v>460</v>
      </c>
      <c r="AD90" t="s">
        <v>212</v>
      </c>
      <c r="AE90" t="s">
        <v>461</v>
      </c>
      <c r="AF90">
        <v>68</v>
      </c>
      <c r="AG90" t="s">
        <v>418</v>
      </c>
      <c r="AH90" t="s">
        <v>237</v>
      </c>
      <c r="AI90" t="s">
        <v>462</v>
      </c>
      <c r="AJ90">
        <v>61</v>
      </c>
      <c r="AK90" t="s">
        <v>373</v>
      </c>
      <c r="AL90">
        <v>61</v>
      </c>
      <c r="AM90" t="s">
        <v>373</v>
      </c>
      <c r="AN90">
        <v>13</v>
      </c>
      <c r="AO90" t="s">
        <v>291</v>
      </c>
      <c r="AP90">
        <v>43976</v>
      </c>
      <c r="AU90" t="s">
        <v>374</v>
      </c>
      <c r="AV90" t="s">
        <v>432</v>
      </c>
      <c r="AW90" t="s">
        <v>376</v>
      </c>
      <c r="AX90" t="s">
        <v>432</v>
      </c>
      <c r="BD90" s="6">
        <v>3615</v>
      </c>
      <c r="BG90" t="s">
        <v>377</v>
      </c>
      <c r="BI90" t="s">
        <v>378</v>
      </c>
      <c r="BM90" s="3">
        <v>45769</v>
      </c>
      <c r="BP90">
        <v>84</v>
      </c>
      <c r="BQ90" t="s">
        <v>304</v>
      </c>
      <c r="BR90" t="s">
        <v>379</v>
      </c>
      <c r="BS90" t="s">
        <v>380</v>
      </c>
      <c r="BY90" t="s">
        <v>203</v>
      </c>
      <c r="CF90" s="4" t="s">
        <v>832</v>
      </c>
      <c r="CG90" t="s">
        <v>376</v>
      </c>
      <c r="CH90" s="3">
        <v>45848</v>
      </c>
      <c r="CI90" t="s">
        <v>382</v>
      </c>
    </row>
    <row r="91" spans="1:87">
      <c r="A91">
        <v>2025</v>
      </c>
      <c r="B91" s="3">
        <v>45748</v>
      </c>
      <c r="C91" s="3">
        <v>45838</v>
      </c>
      <c r="D91" t="s">
        <v>193</v>
      </c>
      <c r="E91" t="s">
        <v>197</v>
      </c>
      <c r="F91" t="s">
        <v>200</v>
      </c>
      <c r="G91" t="s">
        <v>833</v>
      </c>
      <c r="I91" t="s">
        <v>362</v>
      </c>
      <c r="J91" s="4" t="s">
        <v>363</v>
      </c>
      <c r="N91" t="s">
        <v>834</v>
      </c>
      <c r="W91" t="s">
        <v>835</v>
      </c>
      <c r="AA91" t="s">
        <v>835</v>
      </c>
      <c r="AB91">
        <v>85</v>
      </c>
      <c r="AC91" t="s">
        <v>836</v>
      </c>
      <c r="AD91" t="s">
        <v>213</v>
      </c>
      <c r="AE91" t="s">
        <v>837</v>
      </c>
      <c r="AF91">
        <v>162</v>
      </c>
      <c r="AG91" t="s">
        <v>418</v>
      </c>
      <c r="AH91" t="s">
        <v>237</v>
      </c>
      <c r="AI91" t="s">
        <v>838</v>
      </c>
      <c r="AJ91">
        <v>51</v>
      </c>
      <c r="AK91" t="s">
        <v>589</v>
      </c>
      <c r="AL91">
        <v>51</v>
      </c>
      <c r="AM91" t="s">
        <v>590</v>
      </c>
      <c r="AN91">
        <v>13</v>
      </c>
      <c r="AO91" t="s">
        <v>291</v>
      </c>
      <c r="AU91" t="s">
        <v>374</v>
      </c>
      <c r="AV91" t="s">
        <v>432</v>
      </c>
      <c r="AW91" t="s">
        <v>376</v>
      </c>
      <c r="AX91" t="s">
        <v>432</v>
      </c>
      <c r="BD91" s="6">
        <v>14800</v>
      </c>
      <c r="BG91" t="s">
        <v>377</v>
      </c>
      <c r="BI91" t="s">
        <v>378</v>
      </c>
      <c r="BM91" s="3">
        <v>45751</v>
      </c>
      <c r="BP91">
        <v>85</v>
      </c>
      <c r="BQ91" t="s">
        <v>304</v>
      </c>
      <c r="BR91" t="s">
        <v>379</v>
      </c>
      <c r="BS91" t="s">
        <v>380</v>
      </c>
      <c r="BY91" t="s">
        <v>203</v>
      </c>
      <c r="CF91" s="4" t="s">
        <v>839</v>
      </c>
      <c r="CG91" t="s">
        <v>376</v>
      </c>
      <c r="CH91" s="3">
        <v>45848</v>
      </c>
      <c r="CI91" t="s">
        <v>382</v>
      </c>
    </row>
    <row r="92" spans="1:87">
      <c r="A92">
        <v>2025</v>
      </c>
      <c r="B92" s="3">
        <v>45748</v>
      </c>
      <c r="C92" s="3">
        <v>45838</v>
      </c>
      <c r="D92" t="s">
        <v>193</v>
      </c>
      <c r="E92" t="s">
        <v>197</v>
      </c>
      <c r="F92" t="s">
        <v>200</v>
      </c>
      <c r="G92" t="s">
        <v>840</v>
      </c>
      <c r="I92" t="s">
        <v>362</v>
      </c>
      <c r="J92" s="4" t="s">
        <v>363</v>
      </c>
      <c r="N92" t="s">
        <v>841</v>
      </c>
      <c r="W92" t="s">
        <v>835</v>
      </c>
      <c r="AA92" t="s">
        <v>835</v>
      </c>
      <c r="AB92">
        <v>86</v>
      </c>
      <c r="AC92" t="s">
        <v>836</v>
      </c>
      <c r="AD92" t="s">
        <v>213</v>
      </c>
      <c r="AE92" t="s">
        <v>837</v>
      </c>
      <c r="AF92">
        <v>162</v>
      </c>
      <c r="AG92" t="s">
        <v>418</v>
      </c>
      <c r="AH92" t="s">
        <v>237</v>
      </c>
      <c r="AI92" t="s">
        <v>838</v>
      </c>
      <c r="AJ92">
        <v>51</v>
      </c>
      <c r="AK92" t="s">
        <v>589</v>
      </c>
      <c r="AL92">
        <v>51</v>
      </c>
      <c r="AM92" t="s">
        <v>590</v>
      </c>
      <c r="AN92">
        <v>13</v>
      </c>
      <c r="AO92" t="s">
        <v>291</v>
      </c>
      <c r="AU92" t="s">
        <v>374</v>
      </c>
      <c r="AV92" t="s">
        <v>436</v>
      </c>
      <c r="AW92" t="s">
        <v>376</v>
      </c>
      <c r="AX92" t="s">
        <v>436</v>
      </c>
      <c r="BD92" s="6">
        <v>750</v>
      </c>
      <c r="BG92" t="s">
        <v>377</v>
      </c>
      <c r="BI92" t="s">
        <v>378</v>
      </c>
      <c r="BM92" s="3">
        <v>45771</v>
      </c>
      <c r="BP92">
        <v>86</v>
      </c>
      <c r="BQ92" t="s">
        <v>302</v>
      </c>
      <c r="BR92" t="s">
        <v>437</v>
      </c>
      <c r="BS92" t="s">
        <v>438</v>
      </c>
      <c r="BY92" t="s">
        <v>203</v>
      </c>
      <c r="CF92" s="4" t="s">
        <v>842</v>
      </c>
      <c r="CG92" t="s">
        <v>376</v>
      </c>
      <c r="CH92" s="3">
        <v>45848</v>
      </c>
      <c r="CI92" t="s">
        <v>382</v>
      </c>
    </row>
    <row r="93" spans="1:87">
      <c r="A93">
        <v>2025</v>
      </c>
      <c r="B93" s="3">
        <v>45748</v>
      </c>
      <c r="C93" s="3">
        <v>45838</v>
      </c>
      <c r="D93" t="s">
        <v>193</v>
      </c>
      <c r="E93" t="s">
        <v>197</v>
      </c>
      <c r="F93" t="s">
        <v>200</v>
      </c>
      <c r="G93" t="s">
        <v>843</v>
      </c>
      <c r="I93" t="s">
        <v>362</v>
      </c>
      <c r="J93" s="4" t="s">
        <v>363</v>
      </c>
      <c r="N93" t="s">
        <v>844</v>
      </c>
      <c r="W93" t="s">
        <v>365</v>
      </c>
      <c r="X93" t="s">
        <v>366</v>
      </c>
      <c r="Y93" t="s">
        <v>367</v>
      </c>
      <c r="Z93" t="s">
        <v>205</v>
      </c>
      <c r="AA93" t="s">
        <v>365</v>
      </c>
      <c r="AB93">
        <v>87</v>
      </c>
      <c r="AC93" t="s">
        <v>368</v>
      </c>
      <c r="AD93" t="s">
        <v>231</v>
      </c>
      <c r="AE93" t="s">
        <v>369</v>
      </c>
      <c r="AF93">
        <v>4</v>
      </c>
      <c r="AG93" t="s">
        <v>370</v>
      </c>
      <c r="AH93" t="s">
        <v>237</v>
      </c>
      <c r="AI93" t="s">
        <v>371</v>
      </c>
      <c r="AJ93">
        <v>61</v>
      </c>
      <c r="AK93" t="s">
        <v>372</v>
      </c>
      <c r="AL93">
        <v>61</v>
      </c>
      <c r="AM93" t="s">
        <v>373</v>
      </c>
      <c r="AN93">
        <v>13</v>
      </c>
      <c r="AO93" t="s">
        <v>291</v>
      </c>
      <c r="AP93">
        <v>43970</v>
      </c>
      <c r="AU93" t="s">
        <v>374</v>
      </c>
      <c r="AV93" t="s">
        <v>845</v>
      </c>
      <c r="AW93" t="s">
        <v>376</v>
      </c>
      <c r="AX93" t="s">
        <v>845</v>
      </c>
      <c r="BD93" s="6">
        <v>711</v>
      </c>
      <c r="BG93" t="s">
        <v>377</v>
      </c>
      <c r="BI93" t="s">
        <v>378</v>
      </c>
      <c r="BM93" s="3">
        <v>45783</v>
      </c>
      <c r="BP93">
        <v>87</v>
      </c>
      <c r="BQ93" t="s">
        <v>304</v>
      </c>
      <c r="BR93" t="s">
        <v>379</v>
      </c>
      <c r="BS93" t="s">
        <v>380</v>
      </c>
      <c r="BY93" t="s">
        <v>203</v>
      </c>
      <c r="CF93" s="4" t="s">
        <v>846</v>
      </c>
      <c r="CG93" t="s">
        <v>376</v>
      </c>
      <c r="CH93" s="3">
        <v>45848</v>
      </c>
      <c r="CI93" t="s">
        <v>382</v>
      </c>
    </row>
    <row r="94" spans="1:87">
      <c r="A94">
        <v>2025</v>
      </c>
      <c r="B94" s="3">
        <v>45748</v>
      </c>
      <c r="C94" s="3">
        <v>45838</v>
      </c>
      <c r="D94" t="s">
        <v>193</v>
      </c>
      <c r="E94" t="s">
        <v>197</v>
      </c>
      <c r="F94" t="s">
        <v>200</v>
      </c>
      <c r="G94" t="s">
        <v>847</v>
      </c>
      <c r="I94" t="s">
        <v>362</v>
      </c>
      <c r="J94" s="4" t="s">
        <v>363</v>
      </c>
      <c r="N94" t="s">
        <v>848</v>
      </c>
      <c r="W94" t="s">
        <v>725</v>
      </c>
      <c r="X94" t="s">
        <v>726</v>
      </c>
      <c r="Y94" t="s">
        <v>727</v>
      </c>
      <c r="Z94" t="s">
        <v>205</v>
      </c>
      <c r="AA94" t="s">
        <v>725</v>
      </c>
      <c r="AB94">
        <v>88</v>
      </c>
      <c r="AC94" t="s">
        <v>728</v>
      </c>
      <c r="AD94" t="s">
        <v>212</v>
      </c>
      <c r="AE94" t="s">
        <v>729</v>
      </c>
      <c r="AF94">
        <v>2</v>
      </c>
      <c r="AG94" t="s">
        <v>370</v>
      </c>
      <c r="AH94" t="s">
        <v>237</v>
      </c>
      <c r="AJ94">
        <v>61</v>
      </c>
      <c r="AK94" t="s">
        <v>372</v>
      </c>
      <c r="AL94">
        <v>61</v>
      </c>
      <c r="AM94" t="s">
        <v>373</v>
      </c>
      <c r="AN94">
        <v>13</v>
      </c>
      <c r="AO94" t="s">
        <v>291</v>
      </c>
      <c r="AP94">
        <v>43995</v>
      </c>
      <c r="AU94" t="s">
        <v>374</v>
      </c>
      <c r="AV94" t="s">
        <v>845</v>
      </c>
      <c r="AW94" t="s">
        <v>376</v>
      </c>
      <c r="AX94" t="s">
        <v>845</v>
      </c>
      <c r="BD94" s="6">
        <v>11245.5</v>
      </c>
      <c r="BG94" t="s">
        <v>377</v>
      </c>
      <c r="BI94" t="s">
        <v>378</v>
      </c>
      <c r="BM94" s="3">
        <v>45775</v>
      </c>
      <c r="BP94">
        <v>88</v>
      </c>
      <c r="BQ94" t="s">
        <v>304</v>
      </c>
      <c r="BR94" t="s">
        <v>379</v>
      </c>
      <c r="BS94" t="s">
        <v>380</v>
      </c>
      <c r="BY94" t="s">
        <v>203</v>
      </c>
      <c r="CF94" s="4" t="s">
        <v>849</v>
      </c>
      <c r="CG94" t="s">
        <v>376</v>
      </c>
      <c r="CH94" s="3">
        <v>45848</v>
      </c>
      <c r="CI94" t="s">
        <v>382</v>
      </c>
    </row>
    <row r="95" spans="1:87">
      <c r="A95">
        <v>2025</v>
      </c>
      <c r="B95" s="3">
        <v>45748</v>
      </c>
      <c r="C95" s="3">
        <v>45838</v>
      </c>
      <c r="D95" t="s">
        <v>193</v>
      </c>
      <c r="E95" t="s">
        <v>197</v>
      </c>
      <c r="F95" t="s">
        <v>200</v>
      </c>
      <c r="G95" t="s">
        <v>850</v>
      </c>
      <c r="I95" t="s">
        <v>362</v>
      </c>
      <c r="J95" s="4" t="s">
        <v>363</v>
      </c>
      <c r="N95" t="s">
        <v>851</v>
      </c>
      <c r="W95" t="s">
        <v>457</v>
      </c>
      <c r="X95" t="s">
        <v>458</v>
      </c>
      <c r="Y95" t="s">
        <v>459</v>
      </c>
      <c r="Z95" t="s">
        <v>204</v>
      </c>
      <c r="AA95" t="s">
        <v>457</v>
      </c>
      <c r="AB95">
        <v>89</v>
      </c>
      <c r="AC95" t="s">
        <v>460</v>
      </c>
      <c r="AD95" t="s">
        <v>212</v>
      </c>
      <c r="AE95" t="s">
        <v>461</v>
      </c>
      <c r="AF95">
        <v>68</v>
      </c>
      <c r="AG95" t="s">
        <v>418</v>
      </c>
      <c r="AH95" t="s">
        <v>237</v>
      </c>
      <c r="AI95" t="s">
        <v>462</v>
      </c>
      <c r="AJ95">
        <v>61</v>
      </c>
      <c r="AK95" t="s">
        <v>373</v>
      </c>
      <c r="AL95">
        <v>61</v>
      </c>
      <c r="AM95" t="s">
        <v>373</v>
      </c>
      <c r="AN95">
        <v>13</v>
      </c>
      <c r="AO95" t="s">
        <v>291</v>
      </c>
      <c r="AP95">
        <v>43976</v>
      </c>
      <c r="AU95" t="s">
        <v>374</v>
      </c>
      <c r="AV95" t="s">
        <v>852</v>
      </c>
      <c r="AW95" t="s">
        <v>376</v>
      </c>
      <c r="AX95" t="s">
        <v>852</v>
      </c>
      <c r="BD95" s="6">
        <v>470</v>
      </c>
      <c r="BG95" t="s">
        <v>377</v>
      </c>
      <c r="BI95" t="s">
        <v>378</v>
      </c>
      <c r="BM95" s="3">
        <v>45770</v>
      </c>
      <c r="BP95">
        <v>89</v>
      </c>
      <c r="BQ95" t="s">
        <v>304</v>
      </c>
      <c r="BR95" t="s">
        <v>379</v>
      </c>
      <c r="BS95" t="s">
        <v>380</v>
      </c>
      <c r="BY95" t="s">
        <v>203</v>
      </c>
      <c r="CF95" s="4" t="s">
        <v>853</v>
      </c>
      <c r="CG95" t="s">
        <v>376</v>
      </c>
      <c r="CH95" s="3">
        <v>45848</v>
      </c>
      <c r="CI95" t="s">
        <v>382</v>
      </c>
    </row>
    <row r="96" spans="1:87">
      <c r="A96">
        <v>2025</v>
      </c>
      <c r="B96" s="3">
        <v>45748</v>
      </c>
      <c r="C96" s="3">
        <v>45838</v>
      </c>
      <c r="D96" t="s">
        <v>193</v>
      </c>
      <c r="E96" t="s">
        <v>197</v>
      </c>
      <c r="F96" t="s">
        <v>200</v>
      </c>
      <c r="G96" t="s">
        <v>854</v>
      </c>
      <c r="I96" t="s">
        <v>362</v>
      </c>
      <c r="J96" s="4" t="s">
        <v>363</v>
      </c>
      <c r="N96" t="s">
        <v>855</v>
      </c>
      <c r="W96" t="s">
        <v>787</v>
      </c>
      <c r="AA96" t="s">
        <v>787</v>
      </c>
      <c r="AB96">
        <v>90</v>
      </c>
      <c r="AC96" t="s">
        <v>788</v>
      </c>
      <c r="AD96" t="s">
        <v>212</v>
      </c>
      <c r="AE96" t="s">
        <v>789</v>
      </c>
      <c r="AF96">
        <v>217</v>
      </c>
      <c r="AG96" t="s">
        <v>418</v>
      </c>
      <c r="AH96" t="s">
        <v>237</v>
      </c>
      <c r="AI96" t="s">
        <v>790</v>
      </c>
      <c r="AJ96">
        <v>41</v>
      </c>
      <c r="AK96" t="s">
        <v>589</v>
      </c>
      <c r="AL96">
        <v>41</v>
      </c>
      <c r="AM96" t="s">
        <v>589</v>
      </c>
      <c r="AN96">
        <v>13</v>
      </c>
      <c r="AO96" t="s">
        <v>291</v>
      </c>
      <c r="AP96">
        <v>42185</v>
      </c>
      <c r="AU96" t="s">
        <v>374</v>
      </c>
      <c r="AV96" t="s">
        <v>436</v>
      </c>
      <c r="AW96" t="s">
        <v>376</v>
      </c>
      <c r="AX96" t="s">
        <v>436</v>
      </c>
      <c r="BD96" s="6">
        <v>19571.5</v>
      </c>
      <c r="BG96" t="s">
        <v>377</v>
      </c>
      <c r="BI96" t="s">
        <v>378</v>
      </c>
      <c r="BM96" s="3">
        <v>45743</v>
      </c>
      <c r="BP96">
        <v>90</v>
      </c>
      <c r="BQ96" t="s">
        <v>302</v>
      </c>
      <c r="BR96" t="s">
        <v>437</v>
      </c>
      <c r="BS96" t="s">
        <v>438</v>
      </c>
      <c r="BY96" t="s">
        <v>203</v>
      </c>
      <c r="CF96" s="4" t="s">
        <v>856</v>
      </c>
      <c r="CG96" t="s">
        <v>376</v>
      </c>
      <c r="CH96" s="3">
        <v>45848</v>
      </c>
      <c r="CI96" t="s">
        <v>382</v>
      </c>
    </row>
    <row r="97" spans="1:87">
      <c r="A97">
        <v>2025</v>
      </c>
      <c r="B97" s="3">
        <v>45748</v>
      </c>
      <c r="C97" s="3">
        <v>45838</v>
      </c>
      <c r="D97" t="s">
        <v>193</v>
      </c>
      <c r="E97" t="s">
        <v>199</v>
      </c>
      <c r="F97" t="s">
        <v>200</v>
      </c>
      <c r="G97" t="s">
        <v>857</v>
      </c>
      <c r="I97" t="s">
        <v>362</v>
      </c>
      <c r="J97" s="4" t="s">
        <v>363</v>
      </c>
      <c r="N97" t="s">
        <v>858</v>
      </c>
      <c r="W97" t="s">
        <v>859</v>
      </c>
      <c r="X97" t="s">
        <v>860</v>
      </c>
      <c r="Y97" t="s">
        <v>861</v>
      </c>
      <c r="Z97" t="s">
        <v>205</v>
      </c>
      <c r="AA97" t="s">
        <v>859</v>
      </c>
      <c r="AB97">
        <v>91</v>
      </c>
      <c r="AC97" t="s">
        <v>862</v>
      </c>
      <c r="AD97" t="s">
        <v>212</v>
      </c>
      <c r="AE97" t="s">
        <v>863</v>
      </c>
      <c r="AF97" t="s">
        <v>864</v>
      </c>
      <c r="AH97" t="s">
        <v>237</v>
      </c>
      <c r="AI97" t="s">
        <v>865</v>
      </c>
      <c r="AJ97">
        <v>61</v>
      </c>
      <c r="AK97" t="s">
        <v>373</v>
      </c>
      <c r="AL97">
        <v>61</v>
      </c>
      <c r="AM97" t="s">
        <v>373</v>
      </c>
      <c r="AN97">
        <v>13</v>
      </c>
      <c r="AO97" t="s">
        <v>291</v>
      </c>
      <c r="AP97">
        <v>43994</v>
      </c>
      <c r="AU97" t="s">
        <v>374</v>
      </c>
      <c r="AV97" t="s">
        <v>469</v>
      </c>
      <c r="AW97" t="s">
        <v>376</v>
      </c>
      <c r="AX97" t="s">
        <v>469</v>
      </c>
      <c r="BD97" s="6">
        <v>1740</v>
      </c>
      <c r="BG97" t="s">
        <v>377</v>
      </c>
      <c r="BI97" t="s">
        <v>378</v>
      </c>
      <c r="BM97" s="3">
        <v>45790</v>
      </c>
      <c r="BP97">
        <v>91</v>
      </c>
      <c r="BQ97" t="s">
        <v>304</v>
      </c>
      <c r="BR97" t="s">
        <v>379</v>
      </c>
      <c r="BS97" t="s">
        <v>380</v>
      </c>
      <c r="BY97" t="s">
        <v>203</v>
      </c>
      <c r="CF97" s="4" t="s">
        <v>866</v>
      </c>
      <c r="CG97" t="s">
        <v>376</v>
      </c>
      <c r="CH97" s="3">
        <v>45848</v>
      </c>
      <c r="CI97" t="s">
        <v>382</v>
      </c>
    </row>
    <row r="98" spans="1:87">
      <c r="A98">
        <v>2025</v>
      </c>
      <c r="B98" s="3">
        <v>45748</v>
      </c>
      <c r="C98" s="3">
        <v>45838</v>
      </c>
      <c r="D98" t="s">
        <v>193</v>
      </c>
      <c r="E98" t="s">
        <v>197</v>
      </c>
      <c r="F98" t="s">
        <v>200</v>
      </c>
      <c r="G98" t="s">
        <v>867</v>
      </c>
      <c r="I98" t="s">
        <v>362</v>
      </c>
      <c r="J98" s="4" t="s">
        <v>363</v>
      </c>
      <c r="N98" t="s">
        <v>868</v>
      </c>
      <c r="W98" t="s">
        <v>402</v>
      </c>
      <c r="X98" t="s">
        <v>403</v>
      </c>
      <c r="Y98" t="s">
        <v>404</v>
      </c>
      <c r="Z98" t="s">
        <v>205</v>
      </c>
      <c r="AA98" t="s">
        <v>402</v>
      </c>
      <c r="AB98">
        <v>92</v>
      </c>
      <c r="AC98" t="s">
        <v>405</v>
      </c>
      <c r="AD98" t="s">
        <v>212</v>
      </c>
      <c r="AE98" t="s">
        <v>406</v>
      </c>
      <c r="AF98" t="s">
        <v>407</v>
      </c>
      <c r="AG98">
        <v>3</v>
      </c>
      <c r="AH98" t="s">
        <v>237</v>
      </c>
      <c r="AI98" t="s">
        <v>408</v>
      </c>
      <c r="AJ98">
        <v>50</v>
      </c>
      <c r="AK98" t="s">
        <v>395</v>
      </c>
      <c r="AL98">
        <v>61</v>
      </c>
      <c r="AM98" t="s">
        <v>373</v>
      </c>
      <c r="AN98">
        <v>13</v>
      </c>
      <c r="AO98" t="s">
        <v>291</v>
      </c>
      <c r="AP98">
        <v>43997</v>
      </c>
      <c r="AU98" t="s">
        <v>374</v>
      </c>
      <c r="AV98" t="s">
        <v>869</v>
      </c>
      <c r="AW98" t="s">
        <v>376</v>
      </c>
      <c r="AX98" t="s">
        <v>869</v>
      </c>
      <c r="BD98" s="6">
        <v>860</v>
      </c>
      <c r="BG98" t="s">
        <v>377</v>
      </c>
      <c r="BI98" t="s">
        <v>378</v>
      </c>
      <c r="BM98" s="3">
        <v>45785</v>
      </c>
      <c r="BP98">
        <v>92</v>
      </c>
      <c r="BQ98" t="s">
        <v>302</v>
      </c>
      <c r="BR98" t="s">
        <v>767</v>
      </c>
      <c r="BS98" t="s">
        <v>398</v>
      </c>
      <c r="BY98" t="s">
        <v>203</v>
      </c>
      <c r="CF98" s="4" t="s">
        <v>870</v>
      </c>
      <c r="CG98" t="s">
        <v>376</v>
      </c>
      <c r="CH98" s="3">
        <v>45848</v>
      </c>
      <c r="CI98" t="s">
        <v>382</v>
      </c>
    </row>
    <row r="99" spans="1:87">
      <c r="A99">
        <v>2025</v>
      </c>
      <c r="B99" s="3">
        <v>45748</v>
      </c>
      <c r="C99" s="3">
        <v>45838</v>
      </c>
      <c r="D99" t="s">
        <v>193</v>
      </c>
      <c r="E99" t="s">
        <v>197</v>
      </c>
      <c r="F99" t="s">
        <v>200</v>
      </c>
      <c r="G99" t="s">
        <v>871</v>
      </c>
      <c r="I99" t="s">
        <v>362</v>
      </c>
      <c r="J99" s="4" t="s">
        <v>363</v>
      </c>
      <c r="N99" t="s">
        <v>872</v>
      </c>
      <c r="W99" t="s">
        <v>426</v>
      </c>
      <c r="X99" t="s">
        <v>427</v>
      </c>
      <c r="Y99" t="s">
        <v>428</v>
      </c>
      <c r="Z99" t="s">
        <v>205</v>
      </c>
      <c r="AA99" t="s">
        <v>426</v>
      </c>
      <c r="AB99">
        <v>93</v>
      </c>
      <c r="AC99" t="s">
        <v>429</v>
      </c>
      <c r="AD99" t="s">
        <v>212</v>
      </c>
      <c r="AE99" t="s">
        <v>419</v>
      </c>
      <c r="AF99" t="s">
        <v>418</v>
      </c>
      <c r="AG99" t="s">
        <v>418</v>
      </c>
      <c r="AH99" t="s">
        <v>237</v>
      </c>
      <c r="AI99" t="s">
        <v>430</v>
      </c>
      <c r="AJ99">
        <v>21</v>
      </c>
      <c r="AK99" t="s">
        <v>431</v>
      </c>
      <c r="AL99">
        <v>21</v>
      </c>
      <c r="AM99" t="s">
        <v>431</v>
      </c>
      <c r="AN99">
        <v>13</v>
      </c>
      <c r="AO99" t="s">
        <v>291</v>
      </c>
      <c r="AP99">
        <v>43961</v>
      </c>
      <c r="AU99" t="s">
        <v>374</v>
      </c>
      <c r="AV99" t="s">
        <v>873</v>
      </c>
      <c r="AW99" t="s">
        <v>376</v>
      </c>
      <c r="AX99" t="s">
        <v>873</v>
      </c>
      <c r="BD99" s="6">
        <v>592.53</v>
      </c>
      <c r="BG99" t="s">
        <v>377</v>
      </c>
      <c r="BI99" t="s">
        <v>378</v>
      </c>
      <c r="BM99" s="3">
        <v>45764</v>
      </c>
      <c r="BP99">
        <v>93</v>
      </c>
      <c r="BQ99" t="s">
        <v>304</v>
      </c>
      <c r="BR99" t="s">
        <v>379</v>
      </c>
      <c r="BS99" t="s">
        <v>380</v>
      </c>
      <c r="BY99" t="s">
        <v>203</v>
      </c>
      <c r="CF99" s="4" t="s">
        <v>874</v>
      </c>
      <c r="CG99" t="s">
        <v>376</v>
      </c>
      <c r="CH99" s="3">
        <v>45848</v>
      </c>
      <c r="CI99" t="s">
        <v>382</v>
      </c>
    </row>
    <row r="100" spans="1:87">
      <c r="A100">
        <v>2025</v>
      </c>
      <c r="B100" s="3">
        <v>45748</v>
      </c>
      <c r="C100" s="3">
        <v>45838</v>
      </c>
      <c r="D100" t="s">
        <v>193</v>
      </c>
      <c r="E100" t="s">
        <v>197</v>
      </c>
      <c r="F100" t="s">
        <v>200</v>
      </c>
      <c r="G100" t="s">
        <v>875</v>
      </c>
      <c r="I100" t="s">
        <v>362</v>
      </c>
      <c r="J100" s="4" t="s">
        <v>363</v>
      </c>
      <c r="N100" t="s">
        <v>876</v>
      </c>
      <c r="W100" t="s">
        <v>787</v>
      </c>
      <c r="AA100" t="s">
        <v>787</v>
      </c>
      <c r="AB100">
        <v>94</v>
      </c>
      <c r="AC100" t="s">
        <v>788</v>
      </c>
      <c r="AD100" t="s">
        <v>212</v>
      </c>
      <c r="AE100" t="s">
        <v>789</v>
      </c>
      <c r="AF100">
        <v>217</v>
      </c>
      <c r="AG100" t="s">
        <v>418</v>
      </c>
      <c r="AH100" t="s">
        <v>237</v>
      </c>
      <c r="AI100" t="s">
        <v>790</v>
      </c>
      <c r="AJ100">
        <v>41</v>
      </c>
      <c r="AK100" t="s">
        <v>589</v>
      </c>
      <c r="AL100">
        <v>41</v>
      </c>
      <c r="AM100" t="s">
        <v>589</v>
      </c>
      <c r="AN100">
        <v>13</v>
      </c>
      <c r="AO100" t="s">
        <v>291</v>
      </c>
      <c r="AP100">
        <v>42185</v>
      </c>
      <c r="AU100" t="s">
        <v>374</v>
      </c>
      <c r="AV100" t="s">
        <v>376</v>
      </c>
      <c r="AW100" t="s">
        <v>376</v>
      </c>
      <c r="AX100" t="s">
        <v>376</v>
      </c>
      <c r="BD100" s="6">
        <v>2075.6</v>
      </c>
      <c r="BG100" t="s">
        <v>377</v>
      </c>
      <c r="BI100" t="s">
        <v>378</v>
      </c>
      <c r="BM100" s="3">
        <v>45754</v>
      </c>
      <c r="BP100">
        <v>94</v>
      </c>
      <c r="BQ100" t="s">
        <v>304</v>
      </c>
      <c r="BR100" t="s">
        <v>379</v>
      </c>
      <c r="BS100" t="s">
        <v>380</v>
      </c>
      <c r="BY100" t="s">
        <v>203</v>
      </c>
      <c r="CF100" s="4" t="s">
        <v>877</v>
      </c>
      <c r="CG100" t="s">
        <v>376</v>
      </c>
      <c r="CH100" s="3">
        <v>45848</v>
      </c>
      <c r="CI100" t="s">
        <v>382</v>
      </c>
    </row>
    <row r="101" spans="1:87">
      <c r="A101">
        <v>2025</v>
      </c>
      <c r="B101" s="3">
        <v>45748</v>
      </c>
      <c r="C101" s="3">
        <v>45838</v>
      </c>
      <c r="D101" t="s">
        <v>193</v>
      </c>
      <c r="E101" t="s">
        <v>197</v>
      </c>
      <c r="F101" t="s">
        <v>200</v>
      </c>
      <c r="G101" t="s">
        <v>878</v>
      </c>
      <c r="I101" t="s">
        <v>362</v>
      </c>
      <c r="J101" s="4" t="s">
        <v>363</v>
      </c>
      <c r="N101" t="s">
        <v>879</v>
      </c>
      <c r="W101" t="s">
        <v>880</v>
      </c>
      <c r="X101" t="s">
        <v>881</v>
      </c>
      <c r="Y101" t="s">
        <v>882</v>
      </c>
      <c r="Z101" t="s">
        <v>205</v>
      </c>
      <c r="AA101" t="s">
        <v>880</v>
      </c>
      <c r="AB101">
        <v>95</v>
      </c>
      <c r="AC101" t="s">
        <v>883</v>
      </c>
      <c r="AD101" t="s">
        <v>212</v>
      </c>
      <c r="AE101">
        <v>19</v>
      </c>
      <c r="AG101" s="11" t="s">
        <v>418</v>
      </c>
      <c r="AH101" t="s">
        <v>237</v>
      </c>
      <c r="AI101" t="s">
        <v>687</v>
      </c>
      <c r="AJ101">
        <v>50</v>
      </c>
      <c r="AK101" t="s">
        <v>395</v>
      </c>
      <c r="AL101">
        <v>61</v>
      </c>
      <c r="AM101" t="s">
        <v>373</v>
      </c>
      <c r="AN101">
        <v>13</v>
      </c>
      <c r="AO101" t="s">
        <v>291</v>
      </c>
      <c r="AP101">
        <v>43998</v>
      </c>
      <c r="AU101" t="s">
        <v>374</v>
      </c>
      <c r="AV101" t="s">
        <v>562</v>
      </c>
      <c r="AW101" t="s">
        <v>376</v>
      </c>
      <c r="AX101" t="s">
        <v>562</v>
      </c>
      <c r="BD101" s="6">
        <v>6250</v>
      </c>
      <c r="BG101" t="s">
        <v>377</v>
      </c>
      <c r="BI101" t="s">
        <v>378</v>
      </c>
      <c r="BM101" s="3">
        <v>45776</v>
      </c>
      <c r="BP101">
        <v>95</v>
      </c>
      <c r="BQ101" t="s">
        <v>304</v>
      </c>
      <c r="BR101" t="s">
        <v>379</v>
      </c>
      <c r="BS101" t="s">
        <v>380</v>
      </c>
      <c r="BY101" t="s">
        <v>203</v>
      </c>
      <c r="CF101" s="4" t="s">
        <v>884</v>
      </c>
      <c r="CG101" t="s">
        <v>376</v>
      </c>
      <c r="CH101" s="3">
        <v>45848</v>
      </c>
      <c r="CI101" t="s">
        <v>382</v>
      </c>
    </row>
    <row r="102" spans="1:87">
      <c r="A102">
        <v>2025</v>
      </c>
      <c r="B102" s="3">
        <v>45748</v>
      </c>
      <c r="C102" s="3">
        <v>45838</v>
      </c>
      <c r="D102" t="s">
        <v>193</v>
      </c>
      <c r="E102" t="s">
        <v>198</v>
      </c>
      <c r="F102" t="s">
        <v>200</v>
      </c>
      <c r="G102" t="s">
        <v>885</v>
      </c>
      <c r="I102" t="s">
        <v>362</v>
      </c>
      <c r="J102" s="4" t="s">
        <v>363</v>
      </c>
      <c r="N102" t="s">
        <v>886</v>
      </c>
      <c r="W102" t="s">
        <v>413</v>
      </c>
      <c r="X102" t="s">
        <v>414</v>
      </c>
      <c r="Y102" t="s">
        <v>415</v>
      </c>
      <c r="Z102" t="s">
        <v>205</v>
      </c>
      <c r="AA102" t="s">
        <v>413</v>
      </c>
      <c r="AB102">
        <v>96</v>
      </c>
      <c r="AC102" t="s">
        <v>416</v>
      </c>
      <c r="AD102" t="s">
        <v>212</v>
      </c>
      <c r="AE102" t="s">
        <v>417</v>
      </c>
      <c r="AF102" t="s">
        <v>418</v>
      </c>
      <c r="AG102" t="s">
        <v>418</v>
      </c>
      <c r="AH102" t="s">
        <v>237</v>
      </c>
      <c r="AI102" t="s">
        <v>419</v>
      </c>
      <c r="AJ102">
        <v>21</v>
      </c>
      <c r="AK102" t="s">
        <v>420</v>
      </c>
      <c r="AL102">
        <v>21</v>
      </c>
      <c r="AM102" t="s">
        <v>421</v>
      </c>
      <c r="AN102">
        <v>13</v>
      </c>
      <c r="AO102" t="s">
        <v>291</v>
      </c>
      <c r="AP102">
        <v>43961</v>
      </c>
      <c r="AU102" t="s">
        <v>374</v>
      </c>
      <c r="AV102" t="s">
        <v>562</v>
      </c>
      <c r="AW102" t="s">
        <v>376</v>
      </c>
      <c r="AX102" t="s">
        <v>562</v>
      </c>
      <c r="BD102" s="6">
        <v>1879.38</v>
      </c>
      <c r="BG102" t="s">
        <v>377</v>
      </c>
      <c r="BI102" t="s">
        <v>378</v>
      </c>
      <c r="BM102" s="3">
        <v>45761</v>
      </c>
      <c r="BP102">
        <v>96</v>
      </c>
      <c r="BQ102" t="s">
        <v>304</v>
      </c>
      <c r="BR102" t="s">
        <v>379</v>
      </c>
      <c r="BS102" t="s">
        <v>380</v>
      </c>
      <c r="BY102" t="s">
        <v>203</v>
      </c>
      <c r="CF102" s="4" t="s">
        <v>887</v>
      </c>
      <c r="CG102" t="s">
        <v>376</v>
      </c>
      <c r="CH102" s="3">
        <v>45848</v>
      </c>
      <c r="CI102" t="s">
        <v>382</v>
      </c>
    </row>
    <row r="103" spans="1:87">
      <c r="A103">
        <v>2025</v>
      </c>
      <c r="B103" s="3">
        <v>45748</v>
      </c>
      <c r="C103" s="3">
        <v>45838</v>
      </c>
      <c r="D103" t="s">
        <v>193</v>
      </c>
      <c r="E103" t="s">
        <v>197</v>
      </c>
      <c r="F103" t="s">
        <v>200</v>
      </c>
      <c r="G103" t="s">
        <v>888</v>
      </c>
      <c r="I103" t="s">
        <v>362</v>
      </c>
      <c r="J103" s="4" t="s">
        <v>363</v>
      </c>
      <c r="N103" t="s">
        <v>889</v>
      </c>
      <c r="W103" t="s">
        <v>835</v>
      </c>
      <c r="AA103" t="s">
        <v>835</v>
      </c>
      <c r="AB103">
        <v>97</v>
      </c>
      <c r="AC103" t="s">
        <v>836</v>
      </c>
      <c r="AD103" t="s">
        <v>213</v>
      </c>
      <c r="AE103" t="s">
        <v>837</v>
      </c>
      <c r="AF103">
        <v>162</v>
      </c>
      <c r="AG103" t="s">
        <v>418</v>
      </c>
      <c r="AH103" t="s">
        <v>237</v>
      </c>
      <c r="AI103" t="s">
        <v>838</v>
      </c>
      <c r="AJ103">
        <v>51</v>
      </c>
      <c r="AK103" t="s">
        <v>589</v>
      </c>
      <c r="AL103">
        <v>51</v>
      </c>
      <c r="AM103" t="s">
        <v>590</v>
      </c>
      <c r="AN103">
        <v>13</v>
      </c>
      <c r="AO103" t="s">
        <v>291</v>
      </c>
      <c r="AU103" t="s">
        <v>374</v>
      </c>
      <c r="AV103" t="s">
        <v>436</v>
      </c>
      <c r="AW103" t="s">
        <v>376</v>
      </c>
      <c r="AX103" t="s">
        <v>436</v>
      </c>
      <c r="BD103" s="6">
        <v>7537</v>
      </c>
      <c r="BG103" t="s">
        <v>377</v>
      </c>
      <c r="BI103" t="s">
        <v>378</v>
      </c>
      <c r="BM103" s="3">
        <v>45740</v>
      </c>
      <c r="BP103">
        <v>97</v>
      </c>
      <c r="BQ103" t="s">
        <v>302</v>
      </c>
      <c r="BR103" t="s">
        <v>437</v>
      </c>
      <c r="BS103" t="s">
        <v>438</v>
      </c>
      <c r="BY103" t="s">
        <v>203</v>
      </c>
      <c r="CF103" s="4" t="s">
        <v>890</v>
      </c>
      <c r="CG103" t="s">
        <v>376</v>
      </c>
      <c r="CH103" s="3">
        <v>45848</v>
      </c>
      <c r="CI103" t="s">
        <v>382</v>
      </c>
    </row>
    <row r="104" spans="1:87">
      <c r="A104">
        <v>2025</v>
      </c>
      <c r="B104" s="3">
        <v>45748</v>
      </c>
      <c r="C104" s="3">
        <v>45838</v>
      </c>
      <c r="D104" t="s">
        <v>193</v>
      </c>
      <c r="E104" t="s">
        <v>197</v>
      </c>
      <c r="F104" t="s">
        <v>200</v>
      </c>
      <c r="G104" t="s">
        <v>891</v>
      </c>
      <c r="I104" t="s">
        <v>362</v>
      </c>
      <c r="J104" s="4" t="s">
        <v>363</v>
      </c>
      <c r="N104" t="s">
        <v>892</v>
      </c>
      <c r="W104" t="s">
        <v>893</v>
      </c>
      <c r="X104" t="s">
        <v>894</v>
      </c>
      <c r="Y104" t="s">
        <v>391</v>
      </c>
      <c r="Z104" t="s">
        <v>204</v>
      </c>
      <c r="AA104" t="s">
        <v>893</v>
      </c>
      <c r="AB104">
        <v>98</v>
      </c>
      <c r="AC104" t="s">
        <v>895</v>
      </c>
      <c r="AD104" t="s">
        <v>212</v>
      </c>
      <c r="AE104" t="s">
        <v>696</v>
      </c>
      <c r="AF104">
        <v>10</v>
      </c>
      <c r="AG104" t="s">
        <v>418</v>
      </c>
      <c r="AH104" t="s">
        <v>237</v>
      </c>
      <c r="AJ104">
        <v>21</v>
      </c>
      <c r="AK104" t="s">
        <v>561</v>
      </c>
      <c r="AL104">
        <v>21</v>
      </c>
      <c r="AM104" t="s">
        <v>421</v>
      </c>
      <c r="AN104">
        <v>13</v>
      </c>
      <c r="AO104" t="s">
        <v>291</v>
      </c>
      <c r="AP104">
        <v>43960</v>
      </c>
      <c r="AU104" t="s">
        <v>374</v>
      </c>
      <c r="AV104" t="s">
        <v>385</v>
      </c>
      <c r="AW104" t="s">
        <v>376</v>
      </c>
      <c r="AX104" t="s">
        <v>385</v>
      </c>
      <c r="BD104" s="6">
        <v>11086.33</v>
      </c>
      <c r="BG104" t="s">
        <v>377</v>
      </c>
      <c r="BI104" t="s">
        <v>378</v>
      </c>
      <c r="BM104" s="3">
        <v>45779</v>
      </c>
      <c r="BP104">
        <v>98</v>
      </c>
      <c r="BQ104" t="s">
        <v>304</v>
      </c>
      <c r="BR104" t="s">
        <v>379</v>
      </c>
      <c r="BS104" t="s">
        <v>380</v>
      </c>
      <c r="BY104" t="s">
        <v>203</v>
      </c>
      <c r="CF104" s="4" t="s">
        <v>896</v>
      </c>
      <c r="CG104" t="s">
        <v>376</v>
      </c>
      <c r="CH104" s="3">
        <v>45848</v>
      </c>
      <c r="CI104" t="s">
        <v>382</v>
      </c>
    </row>
    <row r="105" spans="1:87">
      <c r="A105">
        <v>2025</v>
      </c>
      <c r="B105" s="3">
        <v>45748</v>
      </c>
      <c r="C105" s="3">
        <v>45838</v>
      </c>
      <c r="D105" t="s">
        <v>193</v>
      </c>
      <c r="E105" t="s">
        <v>197</v>
      </c>
      <c r="F105" t="s">
        <v>200</v>
      </c>
      <c r="G105" t="s">
        <v>897</v>
      </c>
      <c r="I105" t="s">
        <v>362</v>
      </c>
      <c r="J105" s="4" t="s">
        <v>363</v>
      </c>
      <c r="N105" t="s">
        <v>898</v>
      </c>
      <c r="W105" t="s">
        <v>365</v>
      </c>
      <c r="X105" t="s">
        <v>366</v>
      </c>
      <c r="Y105" t="s">
        <v>367</v>
      </c>
      <c r="Z105" t="s">
        <v>205</v>
      </c>
      <c r="AA105" t="s">
        <v>365</v>
      </c>
      <c r="AB105">
        <v>99</v>
      </c>
      <c r="AC105" t="s">
        <v>368</v>
      </c>
      <c r="AD105" t="s">
        <v>231</v>
      </c>
      <c r="AE105" t="s">
        <v>369</v>
      </c>
      <c r="AF105">
        <v>4</v>
      </c>
      <c r="AG105" t="s">
        <v>370</v>
      </c>
      <c r="AH105" t="s">
        <v>237</v>
      </c>
      <c r="AI105" t="s">
        <v>371</v>
      </c>
      <c r="AJ105">
        <v>61</v>
      </c>
      <c r="AK105" t="s">
        <v>372</v>
      </c>
      <c r="AL105">
        <v>61</v>
      </c>
      <c r="AM105" t="s">
        <v>373</v>
      </c>
      <c r="AN105">
        <v>13</v>
      </c>
      <c r="AO105" t="s">
        <v>291</v>
      </c>
      <c r="AP105">
        <v>43970</v>
      </c>
      <c r="AU105" t="s">
        <v>374</v>
      </c>
      <c r="AV105" t="s">
        <v>496</v>
      </c>
      <c r="AW105" t="s">
        <v>376</v>
      </c>
      <c r="AX105" t="s">
        <v>496</v>
      </c>
      <c r="BD105" s="6">
        <v>881</v>
      </c>
      <c r="BG105" t="s">
        <v>377</v>
      </c>
      <c r="BI105" t="s">
        <v>378</v>
      </c>
      <c r="BM105" s="3">
        <v>45785</v>
      </c>
      <c r="BP105">
        <v>99</v>
      </c>
      <c r="BQ105" t="s">
        <v>304</v>
      </c>
      <c r="BR105" t="s">
        <v>379</v>
      </c>
      <c r="BS105" t="s">
        <v>380</v>
      </c>
      <c r="BY105" t="s">
        <v>203</v>
      </c>
      <c r="CF105" s="4" t="s">
        <v>899</v>
      </c>
      <c r="CG105" t="s">
        <v>376</v>
      </c>
      <c r="CH105" s="3">
        <v>45848</v>
      </c>
      <c r="CI105" t="s">
        <v>382</v>
      </c>
    </row>
    <row r="106" spans="1:87">
      <c r="A106">
        <v>2025</v>
      </c>
      <c r="B106" s="3">
        <v>45748</v>
      </c>
      <c r="C106" s="3">
        <v>45838</v>
      </c>
      <c r="D106" t="s">
        <v>193</v>
      </c>
      <c r="E106" t="s">
        <v>197</v>
      </c>
      <c r="F106" t="s">
        <v>200</v>
      </c>
      <c r="G106" t="s">
        <v>900</v>
      </c>
      <c r="I106" t="s">
        <v>362</v>
      </c>
      <c r="J106" s="4" t="s">
        <v>363</v>
      </c>
      <c r="N106" t="s">
        <v>901</v>
      </c>
      <c r="W106" t="s">
        <v>835</v>
      </c>
      <c r="AA106" t="s">
        <v>835</v>
      </c>
      <c r="AB106">
        <v>100</v>
      </c>
      <c r="AC106" t="s">
        <v>836</v>
      </c>
      <c r="AD106" t="s">
        <v>213</v>
      </c>
      <c r="AE106" t="s">
        <v>837</v>
      </c>
      <c r="AF106">
        <v>162</v>
      </c>
      <c r="AG106" t="s">
        <v>418</v>
      </c>
      <c r="AH106" t="s">
        <v>237</v>
      </c>
      <c r="AI106" t="s">
        <v>838</v>
      </c>
      <c r="AJ106">
        <v>51</v>
      </c>
      <c r="AK106" t="s">
        <v>589</v>
      </c>
      <c r="AL106">
        <v>51</v>
      </c>
      <c r="AM106" t="s">
        <v>590</v>
      </c>
      <c r="AN106">
        <v>13</v>
      </c>
      <c r="AO106" t="s">
        <v>291</v>
      </c>
      <c r="AU106" t="s">
        <v>374</v>
      </c>
      <c r="AV106" t="s">
        <v>496</v>
      </c>
      <c r="AW106" t="s">
        <v>376</v>
      </c>
      <c r="AX106" t="s">
        <v>496</v>
      </c>
      <c r="BD106" s="6">
        <v>1115</v>
      </c>
      <c r="BG106" t="s">
        <v>377</v>
      </c>
      <c r="BI106" t="s">
        <v>378</v>
      </c>
      <c r="BM106" s="3">
        <v>45766</v>
      </c>
      <c r="BP106">
        <v>100</v>
      </c>
      <c r="BQ106" t="s">
        <v>304</v>
      </c>
      <c r="BR106" t="s">
        <v>379</v>
      </c>
      <c r="BS106" t="s">
        <v>380</v>
      </c>
      <c r="BY106" t="s">
        <v>203</v>
      </c>
      <c r="CF106" s="4" t="s">
        <v>902</v>
      </c>
      <c r="CG106" t="s">
        <v>376</v>
      </c>
      <c r="CH106" s="3">
        <v>45848</v>
      </c>
      <c r="CI106" t="s">
        <v>382</v>
      </c>
    </row>
    <row r="107" spans="1:87">
      <c r="A107">
        <v>2025</v>
      </c>
      <c r="B107" s="3">
        <v>45748</v>
      </c>
      <c r="C107" s="3">
        <v>45838</v>
      </c>
      <c r="D107" t="s">
        <v>193</v>
      </c>
      <c r="E107" t="s">
        <v>197</v>
      </c>
      <c r="F107" t="s">
        <v>200</v>
      </c>
      <c r="G107" t="s">
        <v>903</v>
      </c>
      <c r="I107" t="s">
        <v>362</v>
      </c>
      <c r="J107" s="4" t="s">
        <v>363</v>
      </c>
      <c r="N107" t="s">
        <v>904</v>
      </c>
      <c r="W107" t="s">
        <v>402</v>
      </c>
      <c r="X107" t="s">
        <v>403</v>
      </c>
      <c r="Y107" t="s">
        <v>404</v>
      </c>
      <c r="Z107" t="s">
        <v>205</v>
      </c>
      <c r="AA107" t="s">
        <v>402</v>
      </c>
      <c r="AB107">
        <v>101</v>
      </c>
      <c r="AC107" t="s">
        <v>405</v>
      </c>
      <c r="AD107" t="s">
        <v>212</v>
      </c>
      <c r="AE107" t="s">
        <v>406</v>
      </c>
      <c r="AF107" t="s">
        <v>407</v>
      </c>
      <c r="AG107">
        <v>3</v>
      </c>
      <c r="AH107" t="s">
        <v>237</v>
      </c>
      <c r="AI107" t="s">
        <v>408</v>
      </c>
      <c r="AJ107">
        <v>50</v>
      </c>
      <c r="AK107" t="s">
        <v>395</v>
      </c>
      <c r="AL107">
        <v>61</v>
      </c>
      <c r="AM107" t="s">
        <v>373</v>
      </c>
      <c r="AN107">
        <v>13</v>
      </c>
      <c r="AO107" t="s">
        <v>291</v>
      </c>
      <c r="AP107">
        <v>43997</v>
      </c>
      <c r="AU107" t="s">
        <v>374</v>
      </c>
      <c r="AV107" t="s">
        <v>562</v>
      </c>
      <c r="AW107" t="s">
        <v>376</v>
      </c>
      <c r="AX107" t="s">
        <v>562</v>
      </c>
      <c r="BD107" s="6">
        <v>760.99</v>
      </c>
      <c r="BG107" t="s">
        <v>377</v>
      </c>
      <c r="BI107" t="s">
        <v>378</v>
      </c>
      <c r="BM107" s="3">
        <v>45789</v>
      </c>
      <c r="BP107">
        <v>101</v>
      </c>
      <c r="BQ107" t="s">
        <v>304</v>
      </c>
      <c r="BR107" t="s">
        <v>379</v>
      </c>
      <c r="BS107" t="s">
        <v>380</v>
      </c>
      <c r="BY107" t="s">
        <v>203</v>
      </c>
      <c r="CF107" s="4" t="s">
        <v>905</v>
      </c>
      <c r="CG107" t="s">
        <v>376</v>
      </c>
      <c r="CH107" s="3">
        <v>45848</v>
      </c>
      <c r="CI107" t="s">
        <v>382</v>
      </c>
    </row>
    <row r="108" spans="1:87">
      <c r="A108">
        <v>2025</v>
      </c>
      <c r="B108" s="3">
        <v>45748</v>
      </c>
      <c r="C108" s="3">
        <v>45838</v>
      </c>
      <c r="D108" t="s">
        <v>193</v>
      </c>
      <c r="E108" t="s">
        <v>199</v>
      </c>
      <c r="F108" t="s">
        <v>200</v>
      </c>
      <c r="G108" t="s">
        <v>906</v>
      </c>
      <c r="I108" t="s">
        <v>362</v>
      </c>
      <c r="J108" s="4" t="s">
        <v>363</v>
      </c>
      <c r="N108" t="s">
        <v>907</v>
      </c>
      <c r="W108" t="s">
        <v>754</v>
      </c>
      <c r="X108" t="s">
        <v>755</v>
      </c>
      <c r="Y108" t="s">
        <v>756</v>
      </c>
      <c r="Z108" t="s">
        <v>204</v>
      </c>
      <c r="AA108" t="s">
        <v>754</v>
      </c>
      <c r="AB108">
        <v>102</v>
      </c>
      <c r="AC108" t="s">
        <v>757</v>
      </c>
      <c r="AD108" t="s">
        <v>212</v>
      </c>
      <c r="AE108" t="s">
        <v>758</v>
      </c>
      <c r="AF108" t="s">
        <v>759</v>
      </c>
      <c r="AG108" t="s">
        <v>370</v>
      </c>
      <c r="AH108" t="s">
        <v>237</v>
      </c>
      <c r="AI108" t="s">
        <v>760</v>
      </c>
      <c r="AJ108">
        <v>21000</v>
      </c>
      <c r="AK108" t="s">
        <v>761</v>
      </c>
      <c r="AL108">
        <v>222</v>
      </c>
      <c r="AM108" t="s">
        <v>761</v>
      </c>
      <c r="AN108">
        <v>222</v>
      </c>
      <c r="AO108" t="s">
        <v>272</v>
      </c>
      <c r="AP108">
        <v>72310</v>
      </c>
      <c r="AU108" t="s">
        <v>374</v>
      </c>
      <c r="AV108" t="s">
        <v>626</v>
      </c>
      <c r="AW108" t="s">
        <v>376</v>
      </c>
      <c r="AX108" t="s">
        <v>626</v>
      </c>
      <c r="BD108" s="6">
        <v>7447.2</v>
      </c>
      <c r="BG108" t="s">
        <v>377</v>
      </c>
      <c r="BI108" t="s">
        <v>378</v>
      </c>
      <c r="BM108" s="3">
        <v>45748</v>
      </c>
      <c r="BP108">
        <v>102</v>
      </c>
      <c r="BQ108" t="s">
        <v>304</v>
      </c>
      <c r="BR108" t="s">
        <v>379</v>
      </c>
      <c r="BS108" t="s">
        <v>380</v>
      </c>
      <c r="BY108" t="s">
        <v>203</v>
      </c>
      <c r="CF108" s="4" t="s">
        <v>908</v>
      </c>
      <c r="CG108" t="s">
        <v>376</v>
      </c>
      <c r="CH108" s="3">
        <v>45848</v>
      </c>
      <c r="CI108" t="s">
        <v>382</v>
      </c>
    </row>
    <row r="109" spans="1:87">
      <c r="A109">
        <v>2025</v>
      </c>
      <c r="B109" s="3">
        <v>45748</v>
      </c>
      <c r="C109" s="3">
        <v>45838</v>
      </c>
      <c r="D109" t="s">
        <v>193</v>
      </c>
      <c r="E109" t="s">
        <v>197</v>
      </c>
      <c r="F109" t="s">
        <v>200</v>
      </c>
      <c r="G109" t="s">
        <v>909</v>
      </c>
      <c r="I109" t="s">
        <v>362</v>
      </c>
      <c r="J109" s="4" t="s">
        <v>363</v>
      </c>
      <c r="N109" t="s">
        <v>910</v>
      </c>
      <c r="W109" t="s">
        <v>911</v>
      </c>
      <c r="AA109" t="s">
        <v>911</v>
      </c>
      <c r="AB109">
        <v>103</v>
      </c>
      <c r="AC109" t="s">
        <v>912</v>
      </c>
      <c r="AD109" t="s">
        <v>212</v>
      </c>
      <c r="AE109" t="s">
        <v>913</v>
      </c>
      <c r="AF109">
        <v>2</v>
      </c>
      <c r="AG109" t="s">
        <v>370</v>
      </c>
      <c r="AH109" t="s">
        <v>237</v>
      </c>
      <c r="AI109" t="s">
        <v>914</v>
      </c>
      <c r="AJ109">
        <v>8</v>
      </c>
      <c r="AK109" t="s">
        <v>915</v>
      </c>
      <c r="AL109">
        <v>8</v>
      </c>
      <c r="AM109" t="s">
        <v>915</v>
      </c>
      <c r="AN109">
        <v>13</v>
      </c>
      <c r="AO109" t="s">
        <v>291</v>
      </c>
      <c r="AP109">
        <v>43909</v>
      </c>
      <c r="AU109" t="s">
        <v>374</v>
      </c>
      <c r="AV109" t="s">
        <v>673</v>
      </c>
      <c r="AW109" t="s">
        <v>376</v>
      </c>
      <c r="AX109" t="s">
        <v>673</v>
      </c>
      <c r="BD109" s="6">
        <v>1068</v>
      </c>
      <c r="BG109" t="s">
        <v>377</v>
      </c>
      <c r="BI109" t="s">
        <v>378</v>
      </c>
      <c r="BM109" s="3">
        <v>45754</v>
      </c>
      <c r="BP109">
        <v>103</v>
      </c>
      <c r="BQ109" t="s">
        <v>304</v>
      </c>
      <c r="BR109" t="s">
        <v>379</v>
      </c>
      <c r="BS109" t="s">
        <v>380</v>
      </c>
      <c r="BY109" t="s">
        <v>203</v>
      </c>
      <c r="CF109" s="4" t="s">
        <v>916</v>
      </c>
      <c r="CG109" t="s">
        <v>376</v>
      </c>
      <c r="CH109" s="3">
        <v>45848</v>
      </c>
      <c r="CI109" t="s">
        <v>382</v>
      </c>
    </row>
    <row r="110" spans="1:87">
      <c r="A110">
        <v>2025</v>
      </c>
      <c r="B110" s="3">
        <v>45748</v>
      </c>
      <c r="C110" s="3">
        <v>45838</v>
      </c>
      <c r="D110" t="s">
        <v>193</v>
      </c>
      <c r="E110" t="s">
        <v>199</v>
      </c>
      <c r="F110" t="s">
        <v>200</v>
      </c>
      <c r="G110" t="s">
        <v>917</v>
      </c>
      <c r="I110" t="s">
        <v>362</v>
      </c>
      <c r="J110" s="4" t="s">
        <v>363</v>
      </c>
      <c r="N110" t="s">
        <v>918</v>
      </c>
      <c r="W110" t="s">
        <v>919</v>
      </c>
      <c r="X110" t="s">
        <v>474</v>
      </c>
      <c r="Y110" t="s">
        <v>920</v>
      </c>
      <c r="Z110" t="s">
        <v>204</v>
      </c>
      <c r="AA110" t="s">
        <v>919</v>
      </c>
      <c r="AB110">
        <v>104</v>
      </c>
      <c r="AC110" t="s">
        <v>921</v>
      </c>
      <c r="AD110" t="s">
        <v>220</v>
      </c>
      <c r="AE110" t="s">
        <v>922</v>
      </c>
      <c r="AF110">
        <v>1601</v>
      </c>
      <c r="AG110" t="s">
        <v>370</v>
      </c>
      <c r="AH110" t="s">
        <v>237</v>
      </c>
      <c r="AI110" t="s">
        <v>923</v>
      </c>
      <c r="AJ110" s="8">
        <v>48</v>
      </c>
      <c r="AK110" t="s">
        <v>718</v>
      </c>
      <c r="AM110" t="s">
        <v>718</v>
      </c>
      <c r="AN110">
        <v>13</v>
      </c>
      <c r="AO110" t="s">
        <v>291</v>
      </c>
      <c r="AP110">
        <v>42035</v>
      </c>
      <c r="AU110" t="s">
        <v>374</v>
      </c>
      <c r="AV110" t="s">
        <v>436</v>
      </c>
      <c r="AW110" t="s">
        <v>376</v>
      </c>
      <c r="AX110" t="s">
        <v>436</v>
      </c>
      <c r="BD110" s="6">
        <v>1392</v>
      </c>
      <c r="BG110" t="s">
        <v>377</v>
      </c>
      <c r="BI110" t="s">
        <v>378</v>
      </c>
      <c r="BM110" s="3">
        <v>45757</v>
      </c>
      <c r="BP110">
        <v>104</v>
      </c>
      <c r="BQ110" t="s">
        <v>304</v>
      </c>
      <c r="BR110" t="s">
        <v>379</v>
      </c>
      <c r="BS110" t="s">
        <v>380</v>
      </c>
      <c r="BY110" t="s">
        <v>203</v>
      </c>
      <c r="CF110" s="4" t="s">
        <v>924</v>
      </c>
      <c r="CG110" t="s">
        <v>376</v>
      </c>
      <c r="CH110" s="3">
        <v>45848</v>
      </c>
      <c r="CI110" t="s">
        <v>382</v>
      </c>
    </row>
    <row r="111" spans="1:87">
      <c r="A111">
        <v>2025</v>
      </c>
      <c r="B111" s="3">
        <v>45748</v>
      </c>
      <c r="C111" s="3">
        <v>45838</v>
      </c>
      <c r="D111" t="s">
        <v>193</v>
      </c>
      <c r="E111" t="s">
        <v>197</v>
      </c>
      <c r="F111" t="s">
        <v>200</v>
      </c>
      <c r="G111" t="s">
        <v>925</v>
      </c>
      <c r="I111" t="s">
        <v>362</v>
      </c>
      <c r="J111" s="4" t="s">
        <v>363</v>
      </c>
      <c r="N111" t="s">
        <v>926</v>
      </c>
      <c r="W111" t="s">
        <v>413</v>
      </c>
      <c r="X111" t="s">
        <v>414</v>
      </c>
      <c r="Y111" t="s">
        <v>415</v>
      </c>
      <c r="Z111" t="s">
        <v>205</v>
      </c>
      <c r="AA111" t="s">
        <v>413</v>
      </c>
      <c r="AB111">
        <v>105</v>
      </c>
      <c r="AC111" t="s">
        <v>416</v>
      </c>
      <c r="AD111" t="s">
        <v>212</v>
      </c>
      <c r="AE111" t="s">
        <v>417</v>
      </c>
      <c r="AF111" t="s">
        <v>418</v>
      </c>
      <c r="AG111" t="s">
        <v>418</v>
      </c>
      <c r="AH111" t="s">
        <v>237</v>
      </c>
      <c r="AI111" t="s">
        <v>419</v>
      </c>
      <c r="AJ111">
        <v>21</v>
      </c>
      <c r="AK111" t="s">
        <v>420</v>
      </c>
      <c r="AL111">
        <v>21</v>
      </c>
      <c r="AM111" t="s">
        <v>421</v>
      </c>
      <c r="AN111">
        <v>13</v>
      </c>
      <c r="AO111" t="s">
        <v>291</v>
      </c>
      <c r="AP111">
        <v>43961</v>
      </c>
      <c r="AU111" t="s">
        <v>374</v>
      </c>
      <c r="AV111" t="s">
        <v>436</v>
      </c>
      <c r="AW111" t="s">
        <v>376</v>
      </c>
      <c r="AX111" t="s">
        <v>436</v>
      </c>
      <c r="BD111" s="6">
        <v>1507.26</v>
      </c>
      <c r="BG111" t="s">
        <v>377</v>
      </c>
      <c r="BI111" t="s">
        <v>378</v>
      </c>
      <c r="BM111" s="3">
        <v>45698</v>
      </c>
      <c r="BP111">
        <v>105</v>
      </c>
      <c r="BQ111" t="s">
        <v>304</v>
      </c>
      <c r="BR111" t="s">
        <v>379</v>
      </c>
      <c r="BS111" t="s">
        <v>380</v>
      </c>
      <c r="BY111" t="s">
        <v>203</v>
      </c>
      <c r="CF111" s="4" t="s">
        <v>927</v>
      </c>
      <c r="CG111" t="s">
        <v>376</v>
      </c>
      <c r="CH111" s="3">
        <v>45848</v>
      </c>
      <c r="CI111" t="s">
        <v>382</v>
      </c>
    </row>
    <row r="112" spans="1:87">
      <c r="A112">
        <v>2025</v>
      </c>
      <c r="B112" s="3">
        <v>45748</v>
      </c>
      <c r="C112" s="3">
        <v>45838</v>
      </c>
      <c r="D112" t="s">
        <v>193</v>
      </c>
      <c r="E112" t="s">
        <v>197</v>
      </c>
      <c r="F112" t="s">
        <v>200</v>
      </c>
      <c r="G112" t="s">
        <v>928</v>
      </c>
      <c r="I112" t="s">
        <v>362</v>
      </c>
      <c r="J112" s="4" t="s">
        <v>363</v>
      </c>
      <c r="N112" t="s">
        <v>929</v>
      </c>
      <c r="W112" t="s">
        <v>911</v>
      </c>
      <c r="AA112" t="s">
        <v>911</v>
      </c>
      <c r="AB112">
        <v>106</v>
      </c>
      <c r="AC112" t="s">
        <v>912</v>
      </c>
      <c r="AD112" t="s">
        <v>212</v>
      </c>
      <c r="AE112" t="s">
        <v>913</v>
      </c>
      <c r="AF112">
        <v>2</v>
      </c>
      <c r="AG112" t="s">
        <v>370</v>
      </c>
      <c r="AH112" t="s">
        <v>237</v>
      </c>
      <c r="AI112" t="s">
        <v>914</v>
      </c>
      <c r="AJ112">
        <v>8</v>
      </c>
      <c r="AK112" t="s">
        <v>915</v>
      </c>
      <c r="AL112">
        <v>8</v>
      </c>
      <c r="AM112" t="s">
        <v>915</v>
      </c>
      <c r="AN112">
        <v>13</v>
      </c>
      <c r="AO112" t="s">
        <v>291</v>
      </c>
      <c r="AP112">
        <v>43909</v>
      </c>
      <c r="AU112" t="s">
        <v>374</v>
      </c>
      <c r="AV112" t="s">
        <v>432</v>
      </c>
      <c r="AW112" t="s">
        <v>376</v>
      </c>
      <c r="AX112" t="s">
        <v>432</v>
      </c>
      <c r="BD112" s="6">
        <v>5460</v>
      </c>
      <c r="BG112" t="s">
        <v>377</v>
      </c>
      <c r="BI112" t="s">
        <v>378</v>
      </c>
      <c r="BM112" s="3">
        <v>45756</v>
      </c>
      <c r="BP112">
        <v>106</v>
      </c>
      <c r="BQ112" t="s">
        <v>304</v>
      </c>
      <c r="BR112" t="s">
        <v>379</v>
      </c>
      <c r="BS112" t="s">
        <v>380</v>
      </c>
      <c r="BY112" t="s">
        <v>203</v>
      </c>
      <c r="CF112" s="4" t="s">
        <v>930</v>
      </c>
      <c r="CG112" t="s">
        <v>376</v>
      </c>
      <c r="CH112" s="3">
        <v>45848</v>
      </c>
      <c r="CI112" t="s">
        <v>382</v>
      </c>
    </row>
    <row r="113" spans="1:87">
      <c r="A113">
        <v>2025</v>
      </c>
      <c r="B113" s="3">
        <v>45748</v>
      </c>
      <c r="C113" s="3">
        <v>45838</v>
      </c>
      <c r="D113" t="s">
        <v>193</v>
      </c>
      <c r="E113" t="s">
        <v>197</v>
      </c>
      <c r="F113" t="s">
        <v>200</v>
      </c>
      <c r="G113" t="s">
        <v>931</v>
      </c>
      <c r="I113" t="s">
        <v>362</v>
      </c>
      <c r="J113" s="4" t="s">
        <v>363</v>
      </c>
      <c r="N113" t="s">
        <v>932</v>
      </c>
      <c r="W113" t="s">
        <v>911</v>
      </c>
      <c r="AA113" t="s">
        <v>911</v>
      </c>
      <c r="AB113">
        <v>107</v>
      </c>
      <c r="AC113" t="s">
        <v>912</v>
      </c>
      <c r="AD113" t="s">
        <v>212</v>
      </c>
      <c r="AE113" t="s">
        <v>913</v>
      </c>
      <c r="AF113">
        <v>2</v>
      </c>
      <c r="AG113" t="s">
        <v>370</v>
      </c>
      <c r="AH113" t="s">
        <v>237</v>
      </c>
      <c r="AI113" t="s">
        <v>914</v>
      </c>
      <c r="AJ113">
        <v>8</v>
      </c>
      <c r="AK113" t="s">
        <v>915</v>
      </c>
      <c r="AL113">
        <v>8</v>
      </c>
      <c r="AM113" t="s">
        <v>915</v>
      </c>
      <c r="AN113">
        <v>13</v>
      </c>
      <c r="AO113" t="s">
        <v>291</v>
      </c>
      <c r="AP113">
        <v>43909</v>
      </c>
      <c r="AU113" t="s">
        <v>374</v>
      </c>
      <c r="AV113" t="s">
        <v>469</v>
      </c>
      <c r="AW113" t="s">
        <v>376</v>
      </c>
      <c r="AX113" t="s">
        <v>469</v>
      </c>
      <c r="BD113" s="6">
        <v>26058.240000000002</v>
      </c>
      <c r="BG113" t="s">
        <v>377</v>
      </c>
      <c r="BI113" t="s">
        <v>378</v>
      </c>
      <c r="BM113" s="3">
        <v>45744</v>
      </c>
      <c r="BP113">
        <v>107</v>
      </c>
      <c r="BQ113" t="s">
        <v>304</v>
      </c>
      <c r="BR113" t="s">
        <v>379</v>
      </c>
      <c r="BS113" t="s">
        <v>380</v>
      </c>
      <c r="BY113" t="s">
        <v>203</v>
      </c>
      <c r="CF113" s="4" t="s">
        <v>933</v>
      </c>
      <c r="CG113" t="s">
        <v>376</v>
      </c>
      <c r="CH113" s="3">
        <v>45848</v>
      </c>
      <c r="CI113" t="s">
        <v>382</v>
      </c>
    </row>
    <row r="114" spans="1:87">
      <c r="A114">
        <v>2025</v>
      </c>
      <c r="B114" s="3">
        <v>45748</v>
      </c>
      <c r="C114" s="3">
        <v>45838</v>
      </c>
      <c r="D114" t="s">
        <v>193</v>
      </c>
      <c r="E114" t="s">
        <v>197</v>
      </c>
      <c r="F114" t="s">
        <v>200</v>
      </c>
      <c r="G114" t="s">
        <v>934</v>
      </c>
      <c r="I114" t="s">
        <v>362</v>
      </c>
      <c r="J114" s="4" t="s">
        <v>363</v>
      </c>
      <c r="N114" t="s">
        <v>935</v>
      </c>
      <c r="W114" t="s">
        <v>936</v>
      </c>
      <c r="X114" t="s">
        <v>937</v>
      </c>
      <c r="Y114" t="s">
        <v>938</v>
      </c>
      <c r="Z114" t="s">
        <v>204</v>
      </c>
      <c r="AA114" t="s">
        <v>936</v>
      </c>
      <c r="AB114">
        <v>108</v>
      </c>
      <c r="AC114" t="s">
        <v>939</v>
      </c>
      <c r="AD114" t="s">
        <v>231</v>
      </c>
      <c r="AE114" t="s">
        <v>739</v>
      </c>
      <c r="AF114">
        <v>42</v>
      </c>
      <c r="AG114" t="s">
        <v>370</v>
      </c>
      <c r="AH114" t="s">
        <v>237</v>
      </c>
      <c r="AI114" t="s">
        <v>462</v>
      </c>
      <c r="AJ114">
        <v>61</v>
      </c>
      <c r="AK114" t="s">
        <v>373</v>
      </c>
      <c r="AL114">
        <v>61</v>
      </c>
      <c r="AM114" t="s">
        <v>373</v>
      </c>
      <c r="AN114">
        <v>13</v>
      </c>
      <c r="AO114" t="s">
        <v>291</v>
      </c>
      <c r="AP114">
        <v>43976</v>
      </c>
      <c r="AU114" t="s">
        <v>374</v>
      </c>
      <c r="AV114" t="s">
        <v>940</v>
      </c>
      <c r="AW114" t="s">
        <v>376</v>
      </c>
      <c r="AX114" t="s">
        <v>940</v>
      </c>
      <c r="BD114" s="6">
        <v>11484</v>
      </c>
      <c r="BG114" t="s">
        <v>377</v>
      </c>
      <c r="BI114" t="s">
        <v>378</v>
      </c>
      <c r="BM114" s="3">
        <v>45778</v>
      </c>
      <c r="BP114">
        <v>108</v>
      </c>
      <c r="BQ114" t="s">
        <v>304</v>
      </c>
      <c r="BR114" t="s">
        <v>379</v>
      </c>
      <c r="BS114" t="s">
        <v>380</v>
      </c>
      <c r="BY114" t="s">
        <v>203</v>
      </c>
      <c r="CF114" s="4" t="s">
        <v>941</v>
      </c>
      <c r="CG114" t="s">
        <v>376</v>
      </c>
      <c r="CH114" s="3">
        <v>45848</v>
      </c>
      <c r="CI114" t="s">
        <v>382</v>
      </c>
    </row>
    <row r="115" spans="1:87">
      <c r="A115">
        <v>2025</v>
      </c>
      <c r="B115" s="3">
        <v>45748</v>
      </c>
      <c r="C115" s="3">
        <v>45838</v>
      </c>
      <c r="D115" t="s">
        <v>193</v>
      </c>
      <c r="E115" t="s">
        <v>197</v>
      </c>
      <c r="F115" t="s">
        <v>200</v>
      </c>
      <c r="G115" t="s">
        <v>942</v>
      </c>
      <c r="I115" t="s">
        <v>362</v>
      </c>
      <c r="J115" s="4" t="s">
        <v>363</v>
      </c>
      <c r="N115" t="s">
        <v>943</v>
      </c>
      <c r="W115" t="s">
        <v>584</v>
      </c>
      <c r="X115" t="s">
        <v>585</v>
      </c>
      <c r="Y115" t="s">
        <v>474</v>
      </c>
      <c r="Z115" t="s">
        <v>204</v>
      </c>
      <c r="AA115" t="s">
        <v>584</v>
      </c>
      <c r="AB115">
        <v>109</v>
      </c>
      <c r="AC115" t="s">
        <v>586</v>
      </c>
      <c r="AD115" t="s">
        <v>212</v>
      </c>
      <c r="AE115" t="s">
        <v>587</v>
      </c>
      <c r="AF115">
        <v>317</v>
      </c>
      <c r="AG115" t="s">
        <v>370</v>
      </c>
      <c r="AH115" t="s">
        <v>237</v>
      </c>
      <c r="AI115" t="s">
        <v>588</v>
      </c>
      <c r="AJ115">
        <v>51</v>
      </c>
      <c r="AK115" s="5" t="s">
        <v>589</v>
      </c>
      <c r="AL115">
        <v>51</v>
      </c>
      <c r="AM115" t="s">
        <v>590</v>
      </c>
      <c r="AN115">
        <v>13</v>
      </c>
      <c r="AO115" t="s">
        <v>291</v>
      </c>
      <c r="AP115">
        <v>42184</v>
      </c>
      <c r="AU115" t="s">
        <v>374</v>
      </c>
      <c r="AV115" t="s">
        <v>562</v>
      </c>
      <c r="AW115" t="s">
        <v>376</v>
      </c>
      <c r="AX115" t="s">
        <v>562</v>
      </c>
      <c r="BD115" s="6">
        <v>2227.1999999999998</v>
      </c>
      <c r="BG115" t="s">
        <v>377</v>
      </c>
      <c r="BI115" t="s">
        <v>378</v>
      </c>
      <c r="BM115" s="3">
        <v>45782</v>
      </c>
      <c r="BP115">
        <v>109</v>
      </c>
      <c r="BQ115" t="s">
        <v>304</v>
      </c>
      <c r="BR115" t="s">
        <v>379</v>
      </c>
      <c r="BS115" t="s">
        <v>380</v>
      </c>
      <c r="BY115" t="s">
        <v>203</v>
      </c>
      <c r="CF115" s="4" t="s">
        <v>944</v>
      </c>
      <c r="CG115" t="s">
        <v>376</v>
      </c>
      <c r="CH115" s="3">
        <v>45848</v>
      </c>
      <c r="CI115" t="s">
        <v>382</v>
      </c>
    </row>
    <row r="116" spans="1:87">
      <c r="A116">
        <v>2025</v>
      </c>
      <c r="B116" s="3">
        <v>45748</v>
      </c>
      <c r="C116" s="3">
        <v>45838</v>
      </c>
      <c r="D116" t="s">
        <v>193</v>
      </c>
      <c r="E116" t="s">
        <v>197</v>
      </c>
      <c r="F116" t="s">
        <v>200</v>
      </c>
      <c r="G116" t="s">
        <v>945</v>
      </c>
      <c r="I116" t="s">
        <v>362</v>
      </c>
      <c r="J116" s="4" t="s">
        <v>363</v>
      </c>
      <c r="N116" t="s">
        <v>946</v>
      </c>
      <c r="W116" t="s">
        <v>787</v>
      </c>
      <c r="AA116" t="s">
        <v>787</v>
      </c>
      <c r="AB116">
        <v>110</v>
      </c>
      <c r="AC116" t="s">
        <v>788</v>
      </c>
      <c r="AD116" t="s">
        <v>212</v>
      </c>
      <c r="AE116" t="s">
        <v>789</v>
      </c>
      <c r="AF116">
        <v>217</v>
      </c>
      <c r="AG116" t="s">
        <v>418</v>
      </c>
      <c r="AH116" t="s">
        <v>237</v>
      </c>
      <c r="AI116" t="s">
        <v>790</v>
      </c>
      <c r="AJ116">
        <v>41</v>
      </c>
      <c r="AK116" t="s">
        <v>589</v>
      </c>
      <c r="AL116">
        <v>41</v>
      </c>
      <c r="AM116" t="s">
        <v>589</v>
      </c>
      <c r="AN116">
        <v>13</v>
      </c>
      <c r="AO116" t="s">
        <v>291</v>
      </c>
      <c r="AP116">
        <v>42185</v>
      </c>
      <c r="AU116" t="s">
        <v>374</v>
      </c>
      <c r="AV116" t="s">
        <v>432</v>
      </c>
      <c r="AW116" t="s">
        <v>376</v>
      </c>
      <c r="AX116" t="s">
        <v>432</v>
      </c>
      <c r="BD116" s="6">
        <v>2461.8000000000002</v>
      </c>
      <c r="BG116" t="s">
        <v>377</v>
      </c>
      <c r="BI116" t="s">
        <v>378</v>
      </c>
      <c r="BM116" s="3">
        <v>45754</v>
      </c>
      <c r="BP116">
        <v>110</v>
      </c>
      <c r="BQ116" t="s">
        <v>304</v>
      </c>
      <c r="BR116" t="s">
        <v>379</v>
      </c>
      <c r="BS116" t="s">
        <v>380</v>
      </c>
      <c r="BY116" t="s">
        <v>203</v>
      </c>
      <c r="CF116" s="4" t="s">
        <v>947</v>
      </c>
      <c r="CG116" t="s">
        <v>376</v>
      </c>
      <c r="CH116" s="3">
        <v>45848</v>
      </c>
      <c r="CI116" t="s">
        <v>382</v>
      </c>
    </row>
    <row r="117" spans="1:87">
      <c r="A117">
        <v>2025</v>
      </c>
      <c r="B117" s="3">
        <v>45748</v>
      </c>
      <c r="C117" s="3">
        <v>45838</v>
      </c>
      <c r="D117" t="s">
        <v>193</v>
      </c>
      <c r="E117" t="s">
        <v>197</v>
      </c>
      <c r="F117" t="s">
        <v>200</v>
      </c>
      <c r="G117" t="s">
        <v>948</v>
      </c>
      <c r="I117" t="s">
        <v>362</v>
      </c>
      <c r="J117" s="4" t="s">
        <v>363</v>
      </c>
      <c r="N117" t="s">
        <v>949</v>
      </c>
      <c r="W117" t="s">
        <v>426</v>
      </c>
      <c r="X117" t="s">
        <v>427</v>
      </c>
      <c r="Y117" t="s">
        <v>428</v>
      </c>
      <c r="Z117" t="s">
        <v>205</v>
      </c>
      <c r="AA117" t="s">
        <v>426</v>
      </c>
      <c r="AB117">
        <v>111</v>
      </c>
      <c r="AC117" t="s">
        <v>429</v>
      </c>
      <c r="AD117" t="s">
        <v>212</v>
      </c>
      <c r="AE117" t="s">
        <v>419</v>
      </c>
      <c r="AF117" t="s">
        <v>418</v>
      </c>
      <c r="AG117" t="s">
        <v>418</v>
      </c>
      <c r="AH117" t="s">
        <v>237</v>
      </c>
      <c r="AI117" t="s">
        <v>430</v>
      </c>
      <c r="AJ117">
        <v>21</v>
      </c>
      <c r="AK117" t="s">
        <v>431</v>
      </c>
      <c r="AL117">
        <v>21</v>
      </c>
      <c r="AM117" t="s">
        <v>431</v>
      </c>
      <c r="AN117">
        <v>13</v>
      </c>
      <c r="AO117" t="s">
        <v>291</v>
      </c>
      <c r="AP117">
        <v>43961</v>
      </c>
      <c r="AU117" t="s">
        <v>374</v>
      </c>
      <c r="AV117" t="s">
        <v>385</v>
      </c>
      <c r="AW117" t="s">
        <v>376</v>
      </c>
      <c r="AX117" t="s">
        <v>385</v>
      </c>
      <c r="BD117" s="6">
        <v>2090.7800000000002</v>
      </c>
      <c r="BG117" t="s">
        <v>377</v>
      </c>
      <c r="BI117" t="s">
        <v>378</v>
      </c>
      <c r="BM117" s="3">
        <v>45747</v>
      </c>
      <c r="BP117">
        <v>111</v>
      </c>
      <c r="BQ117" t="s">
        <v>304</v>
      </c>
      <c r="BR117" t="s">
        <v>379</v>
      </c>
      <c r="BS117" t="s">
        <v>380</v>
      </c>
      <c r="BY117" t="s">
        <v>203</v>
      </c>
      <c r="CF117" s="4" t="s">
        <v>950</v>
      </c>
      <c r="CG117" t="s">
        <v>376</v>
      </c>
      <c r="CH117" s="3">
        <v>45848</v>
      </c>
      <c r="CI117" t="s">
        <v>382</v>
      </c>
    </row>
    <row r="118" spans="1:87">
      <c r="A118">
        <v>2025</v>
      </c>
      <c r="B118" s="3">
        <v>45748</v>
      </c>
      <c r="C118" s="3">
        <v>45838</v>
      </c>
      <c r="D118" t="s">
        <v>193</v>
      </c>
      <c r="E118" t="s">
        <v>197</v>
      </c>
      <c r="F118" t="s">
        <v>200</v>
      </c>
      <c r="G118" t="s">
        <v>951</v>
      </c>
      <c r="I118" t="s">
        <v>362</v>
      </c>
      <c r="J118" s="4" t="s">
        <v>363</v>
      </c>
      <c r="N118" t="s">
        <v>952</v>
      </c>
      <c r="W118" t="s">
        <v>473</v>
      </c>
      <c r="X118" t="s">
        <v>474</v>
      </c>
      <c r="Y118" t="s">
        <v>475</v>
      </c>
      <c r="Z118" t="s">
        <v>204</v>
      </c>
      <c r="AA118" t="s">
        <v>473</v>
      </c>
      <c r="AB118">
        <v>112</v>
      </c>
      <c r="AC118" t="s">
        <v>476</v>
      </c>
      <c r="AD118" t="s">
        <v>212</v>
      </c>
      <c r="AE118" t="s">
        <v>417</v>
      </c>
      <c r="AF118" t="s">
        <v>418</v>
      </c>
      <c r="AG118" t="s">
        <v>418</v>
      </c>
      <c r="AH118" t="s">
        <v>237</v>
      </c>
      <c r="AI118" t="s">
        <v>477</v>
      </c>
      <c r="AJ118">
        <v>21</v>
      </c>
      <c r="AK118" t="s">
        <v>421</v>
      </c>
      <c r="AL118">
        <v>21</v>
      </c>
      <c r="AM118" t="s">
        <v>421</v>
      </c>
      <c r="AN118">
        <v>13</v>
      </c>
      <c r="AO118" t="s">
        <v>291</v>
      </c>
      <c r="AP118">
        <v>43961</v>
      </c>
      <c r="AU118" t="s">
        <v>374</v>
      </c>
      <c r="AV118" t="s">
        <v>385</v>
      </c>
      <c r="AW118" t="s">
        <v>376</v>
      </c>
      <c r="AX118" t="s">
        <v>385</v>
      </c>
      <c r="BD118" s="6">
        <v>761.21</v>
      </c>
      <c r="BG118" t="s">
        <v>377</v>
      </c>
      <c r="BI118" t="s">
        <v>378</v>
      </c>
      <c r="BM118" s="3">
        <v>45758</v>
      </c>
      <c r="BP118">
        <v>112</v>
      </c>
      <c r="BQ118" t="s">
        <v>304</v>
      </c>
      <c r="BR118" t="s">
        <v>379</v>
      </c>
      <c r="BS118" t="s">
        <v>380</v>
      </c>
      <c r="BY118" t="s">
        <v>203</v>
      </c>
      <c r="CF118" s="4" t="s">
        <v>953</v>
      </c>
      <c r="CG118" t="s">
        <v>376</v>
      </c>
      <c r="CH118" s="3">
        <v>45848</v>
      </c>
      <c r="CI118" t="s">
        <v>382</v>
      </c>
    </row>
    <row r="119" spans="1:87">
      <c r="A119">
        <v>2025</v>
      </c>
      <c r="B119" s="3">
        <v>45748</v>
      </c>
      <c r="C119" s="3">
        <v>45838</v>
      </c>
      <c r="D119" t="s">
        <v>193</v>
      </c>
      <c r="E119" t="s">
        <v>197</v>
      </c>
      <c r="F119" t="s">
        <v>200</v>
      </c>
      <c r="G119" t="s">
        <v>954</v>
      </c>
      <c r="I119" t="s">
        <v>362</v>
      </c>
      <c r="J119" s="4" t="s">
        <v>363</v>
      </c>
      <c r="N119" t="s">
        <v>955</v>
      </c>
      <c r="W119" t="s">
        <v>956</v>
      </c>
      <c r="X119" t="s">
        <v>957</v>
      </c>
      <c r="Y119" t="s">
        <v>958</v>
      </c>
      <c r="Z119" t="s">
        <v>205</v>
      </c>
      <c r="AA119" t="s">
        <v>956</v>
      </c>
      <c r="AB119">
        <v>113</v>
      </c>
      <c r="AC119" t="s">
        <v>959</v>
      </c>
      <c r="AD119" t="s">
        <v>212</v>
      </c>
      <c r="AE119" t="s">
        <v>960</v>
      </c>
      <c r="AF119">
        <v>474</v>
      </c>
      <c r="AG119" t="s">
        <v>961</v>
      </c>
      <c r="AH119" t="s">
        <v>237</v>
      </c>
      <c r="AI119" t="s">
        <v>962</v>
      </c>
      <c r="AJ119">
        <v>61</v>
      </c>
      <c r="AK119" t="s">
        <v>373</v>
      </c>
      <c r="AL119">
        <v>61</v>
      </c>
      <c r="AM119" t="s">
        <v>373</v>
      </c>
      <c r="AN119">
        <v>13</v>
      </c>
      <c r="AO119" t="s">
        <v>291</v>
      </c>
      <c r="AP119">
        <v>43996</v>
      </c>
      <c r="AU119" t="s">
        <v>374</v>
      </c>
      <c r="AV119" t="s">
        <v>519</v>
      </c>
      <c r="AW119" t="s">
        <v>376</v>
      </c>
      <c r="AX119" t="s">
        <v>519</v>
      </c>
      <c r="BD119" s="6">
        <v>11475</v>
      </c>
      <c r="BG119" t="s">
        <v>377</v>
      </c>
      <c r="BI119" t="s">
        <v>378</v>
      </c>
      <c r="BM119" s="3">
        <v>45787</v>
      </c>
      <c r="BP119">
        <v>113</v>
      </c>
      <c r="BQ119" t="s">
        <v>302</v>
      </c>
      <c r="BR119" t="s">
        <v>767</v>
      </c>
      <c r="BS119" t="s">
        <v>398</v>
      </c>
      <c r="BY119" t="s">
        <v>203</v>
      </c>
      <c r="CF119" s="4" t="s">
        <v>963</v>
      </c>
      <c r="CG119" t="s">
        <v>376</v>
      </c>
      <c r="CH119" s="3">
        <v>45848</v>
      </c>
      <c r="CI119" t="s">
        <v>382</v>
      </c>
    </row>
    <row r="120" spans="1:87">
      <c r="A120">
        <v>2025</v>
      </c>
      <c r="B120" s="3">
        <v>45748</v>
      </c>
      <c r="C120" s="3">
        <v>45838</v>
      </c>
      <c r="D120" t="s">
        <v>193</v>
      </c>
      <c r="E120" t="s">
        <v>197</v>
      </c>
      <c r="F120" t="s">
        <v>200</v>
      </c>
      <c r="G120" t="s">
        <v>964</v>
      </c>
      <c r="I120" t="s">
        <v>362</v>
      </c>
      <c r="J120" s="4" t="s">
        <v>363</v>
      </c>
      <c r="N120" t="s">
        <v>965</v>
      </c>
      <c r="W120" t="s">
        <v>911</v>
      </c>
      <c r="AA120" t="s">
        <v>911</v>
      </c>
      <c r="AB120">
        <v>114</v>
      </c>
      <c r="AC120" t="s">
        <v>912</v>
      </c>
      <c r="AD120" t="s">
        <v>212</v>
      </c>
      <c r="AE120" t="s">
        <v>913</v>
      </c>
      <c r="AF120">
        <v>2</v>
      </c>
      <c r="AG120" t="s">
        <v>370</v>
      </c>
      <c r="AH120" t="s">
        <v>237</v>
      </c>
      <c r="AI120" t="s">
        <v>914</v>
      </c>
      <c r="AJ120">
        <v>8</v>
      </c>
      <c r="AK120" t="s">
        <v>915</v>
      </c>
      <c r="AL120">
        <v>8</v>
      </c>
      <c r="AM120" t="s">
        <v>915</v>
      </c>
      <c r="AN120">
        <v>13</v>
      </c>
      <c r="AO120" t="s">
        <v>291</v>
      </c>
      <c r="AP120">
        <v>43909</v>
      </c>
      <c r="AU120" t="s">
        <v>374</v>
      </c>
      <c r="AV120" t="s">
        <v>966</v>
      </c>
      <c r="AW120" t="s">
        <v>376</v>
      </c>
      <c r="AX120" t="s">
        <v>966</v>
      </c>
      <c r="BD120" s="6">
        <v>4272</v>
      </c>
      <c r="BG120" t="s">
        <v>377</v>
      </c>
      <c r="BI120" t="s">
        <v>378</v>
      </c>
      <c r="BM120" s="3">
        <v>45768</v>
      </c>
      <c r="BP120">
        <v>114</v>
      </c>
      <c r="BQ120" t="s">
        <v>304</v>
      </c>
      <c r="BR120" t="s">
        <v>379</v>
      </c>
      <c r="BS120" t="s">
        <v>380</v>
      </c>
      <c r="BY120" t="s">
        <v>203</v>
      </c>
      <c r="CF120" s="4" t="s">
        <v>967</v>
      </c>
      <c r="CG120" t="s">
        <v>376</v>
      </c>
      <c r="CH120" s="3">
        <v>45848</v>
      </c>
      <c r="CI120" t="s">
        <v>382</v>
      </c>
    </row>
    <row r="121" spans="1:87">
      <c r="A121">
        <v>2025</v>
      </c>
      <c r="B121" s="3">
        <v>45748</v>
      </c>
      <c r="C121" s="3">
        <v>45838</v>
      </c>
      <c r="D121" t="s">
        <v>193</v>
      </c>
      <c r="E121" t="s">
        <v>197</v>
      </c>
      <c r="F121" t="s">
        <v>200</v>
      </c>
      <c r="G121" t="s">
        <v>968</v>
      </c>
      <c r="I121" t="s">
        <v>362</v>
      </c>
      <c r="J121" s="4" t="s">
        <v>363</v>
      </c>
      <c r="N121" t="s">
        <v>969</v>
      </c>
      <c r="W121" t="s">
        <v>584</v>
      </c>
      <c r="X121" t="s">
        <v>585</v>
      </c>
      <c r="Y121" t="s">
        <v>474</v>
      </c>
      <c r="Z121" t="s">
        <v>204</v>
      </c>
      <c r="AA121" t="s">
        <v>584</v>
      </c>
      <c r="AB121">
        <v>115</v>
      </c>
      <c r="AC121" t="s">
        <v>586</v>
      </c>
      <c r="AD121" t="s">
        <v>212</v>
      </c>
      <c r="AE121" t="s">
        <v>587</v>
      </c>
      <c r="AF121">
        <v>317</v>
      </c>
      <c r="AG121" t="s">
        <v>370</v>
      </c>
      <c r="AH121" t="s">
        <v>237</v>
      </c>
      <c r="AI121" t="s">
        <v>588</v>
      </c>
      <c r="AJ121">
        <v>51</v>
      </c>
      <c r="AK121" s="5" t="s">
        <v>589</v>
      </c>
      <c r="AL121">
        <v>51</v>
      </c>
      <c r="AM121" t="s">
        <v>590</v>
      </c>
      <c r="AN121">
        <v>13</v>
      </c>
      <c r="AO121" t="s">
        <v>291</v>
      </c>
      <c r="AP121">
        <v>42184</v>
      </c>
      <c r="AU121" t="s">
        <v>374</v>
      </c>
      <c r="AV121" t="s">
        <v>562</v>
      </c>
      <c r="AW121" t="s">
        <v>376</v>
      </c>
      <c r="AX121" t="s">
        <v>562</v>
      </c>
      <c r="BD121" s="6">
        <v>1670.4</v>
      </c>
      <c r="BG121" t="s">
        <v>377</v>
      </c>
      <c r="BI121" t="s">
        <v>378</v>
      </c>
      <c r="BM121" s="3">
        <v>45782</v>
      </c>
      <c r="BP121">
        <v>115</v>
      </c>
      <c r="BQ121" t="s">
        <v>304</v>
      </c>
      <c r="BR121" t="s">
        <v>379</v>
      </c>
      <c r="BS121" t="s">
        <v>380</v>
      </c>
      <c r="BY121" t="s">
        <v>203</v>
      </c>
      <c r="CF121" s="4" t="s">
        <v>970</v>
      </c>
      <c r="CG121" t="s">
        <v>376</v>
      </c>
      <c r="CH121" s="3">
        <v>45848</v>
      </c>
      <c r="CI121" t="s">
        <v>382</v>
      </c>
    </row>
    <row r="122" spans="1:87">
      <c r="A122">
        <v>2025</v>
      </c>
      <c r="B122" s="3">
        <v>45748</v>
      </c>
      <c r="C122" s="3">
        <v>45838</v>
      </c>
      <c r="D122" t="s">
        <v>193</v>
      </c>
      <c r="E122" t="s">
        <v>197</v>
      </c>
      <c r="F122" t="s">
        <v>200</v>
      </c>
      <c r="G122" t="s">
        <v>971</v>
      </c>
      <c r="I122" t="s">
        <v>362</v>
      </c>
      <c r="J122" s="4" t="s">
        <v>363</v>
      </c>
      <c r="N122" t="s">
        <v>972</v>
      </c>
      <c r="W122" t="s">
        <v>594</v>
      </c>
      <c r="AA122" t="s">
        <v>594</v>
      </c>
      <c r="AB122">
        <v>116</v>
      </c>
      <c r="AC122" t="s">
        <v>595</v>
      </c>
      <c r="AD122" t="s">
        <v>212</v>
      </c>
      <c r="AE122" t="s">
        <v>596</v>
      </c>
      <c r="AF122" t="s">
        <v>597</v>
      </c>
      <c r="AG122" t="s">
        <v>418</v>
      </c>
      <c r="AH122" t="s">
        <v>237</v>
      </c>
      <c r="AI122" t="s">
        <v>598</v>
      </c>
      <c r="AJ122">
        <v>2</v>
      </c>
      <c r="AK122" t="s">
        <v>599</v>
      </c>
      <c r="AL122">
        <v>61</v>
      </c>
      <c r="AM122" t="s">
        <v>373</v>
      </c>
      <c r="AN122">
        <v>13</v>
      </c>
      <c r="AO122" t="s">
        <v>291</v>
      </c>
      <c r="AP122">
        <v>43998</v>
      </c>
      <c r="AU122" t="s">
        <v>374</v>
      </c>
      <c r="AV122" t="s">
        <v>515</v>
      </c>
      <c r="AW122" t="s">
        <v>376</v>
      </c>
      <c r="AX122" t="s">
        <v>515</v>
      </c>
      <c r="BD122" s="6">
        <v>16134.12</v>
      </c>
      <c r="BG122" t="s">
        <v>377</v>
      </c>
      <c r="BI122" t="s">
        <v>378</v>
      </c>
      <c r="BM122" s="3">
        <v>45751</v>
      </c>
      <c r="BP122">
        <v>116</v>
      </c>
      <c r="BQ122" t="s">
        <v>304</v>
      </c>
      <c r="BR122" t="s">
        <v>379</v>
      </c>
      <c r="BS122" t="s">
        <v>380</v>
      </c>
      <c r="BY122" t="s">
        <v>203</v>
      </c>
      <c r="CF122" s="4" t="s">
        <v>973</v>
      </c>
      <c r="CG122" t="s">
        <v>376</v>
      </c>
      <c r="CH122" s="3">
        <v>45848</v>
      </c>
      <c r="CI122" t="s">
        <v>382</v>
      </c>
    </row>
    <row r="123" spans="1:87">
      <c r="A123">
        <v>2025</v>
      </c>
      <c r="B123" s="3">
        <v>45748</v>
      </c>
      <c r="C123" s="3">
        <v>45838</v>
      </c>
      <c r="D123" t="s">
        <v>193</v>
      </c>
      <c r="E123" t="s">
        <v>197</v>
      </c>
      <c r="F123" t="s">
        <v>200</v>
      </c>
      <c r="G123" t="s">
        <v>974</v>
      </c>
      <c r="I123" t="s">
        <v>362</v>
      </c>
      <c r="J123" s="4" t="s">
        <v>363</v>
      </c>
      <c r="N123" t="s">
        <v>975</v>
      </c>
      <c r="W123" t="s">
        <v>658</v>
      </c>
      <c r="AA123" t="s">
        <v>658</v>
      </c>
      <c r="AB123">
        <v>117</v>
      </c>
      <c r="AC123" t="s">
        <v>659</v>
      </c>
      <c r="AD123" t="s">
        <v>206</v>
      </c>
      <c r="AE123" s="5" t="s">
        <v>660</v>
      </c>
      <c r="AF123" t="s">
        <v>661</v>
      </c>
      <c r="AG123" t="s">
        <v>662</v>
      </c>
      <c r="AH123" t="s">
        <v>237</v>
      </c>
      <c r="AI123" t="s">
        <v>663</v>
      </c>
      <c r="AJ123">
        <v>13051</v>
      </c>
      <c r="AK123" s="5" t="s">
        <v>589</v>
      </c>
      <c r="AL123">
        <v>13051</v>
      </c>
      <c r="AM123" t="s">
        <v>590</v>
      </c>
      <c r="AN123">
        <v>13</v>
      </c>
      <c r="AO123" t="s">
        <v>291</v>
      </c>
      <c r="AU123" t="s">
        <v>374</v>
      </c>
      <c r="AV123" t="s">
        <v>626</v>
      </c>
      <c r="AW123" t="s">
        <v>376</v>
      </c>
      <c r="AX123" t="s">
        <v>626</v>
      </c>
      <c r="BD123" s="6">
        <v>5359.2</v>
      </c>
      <c r="BG123" t="s">
        <v>377</v>
      </c>
      <c r="BI123" t="s">
        <v>378</v>
      </c>
      <c r="BM123" s="3">
        <v>45786</v>
      </c>
      <c r="BP123">
        <v>117</v>
      </c>
      <c r="BQ123" t="s">
        <v>304</v>
      </c>
      <c r="BR123" t="s">
        <v>379</v>
      </c>
      <c r="BS123" t="s">
        <v>380</v>
      </c>
      <c r="BY123" t="s">
        <v>203</v>
      </c>
      <c r="CF123" s="4" t="s">
        <v>976</v>
      </c>
      <c r="CG123" t="s">
        <v>376</v>
      </c>
      <c r="CH123" s="3">
        <v>45848</v>
      </c>
      <c r="CI123" t="s">
        <v>382</v>
      </c>
    </row>
    <row r="124" spans="1:87">
      <c r="A124">
        <v>2025</v>
      </c>
      <c r="B124" s="3">
        <v>45748</v>
      </c>
      <c r="C124" s="3">
        <v>45838</v>
      </c>
      <c r="D124" t="s">
        <v>193</v>
      </c>
      <c r="E124" t="s">
        <v>197</v>
      </c>
      <c r="F124" t="s">
        <v>200</v>
      </c>
      <c r="G124" t="s">
        <v>977</v>
      </c>
      <c r="I124" t="s">
        <v>362</v>
      </c>
      <c r="J124" s="4" t="s">
        <v>363</v>
      </c>
      <c r="N124" t="s">
        <v>978</v>
      </c>
      <c r="W124" t="s">
        <v>584</v>
      </c>
      <c r="X124" t="s">
        <v>585</v>
      </c>
      <c r="Y124" t="s">
        <v>474</v>
      </c>
      <c r="Z124" t="s">
        <v>204</v>
      </c>
      <c r="AA124" t="s">
        <v>584</v>
      </c>
      <c r="AB124">
        <v>118</v>
      </c>
      <c r="AC124" t="s">
        <v>586</v>
      </c>
      <c r="AD124" t="s">
        <v>212</v>
      </c>
      <c r="AE124" t="s">
        <v>587</v>
      </c>
      <c r="AF124">
        <v>317</v>
      </c>
      <c r="AG124" t="s">
        <v>370</v>
      </c>
      <c r="AH124" t="s">
        <v>237</v>
      </c>
      <c r="AI124" t="s">
        <v>588</v>
      </c>
      <c r="AJ124">
        <v>51</v>
      </c>
      <c r="AK124" s="5" t="s">
        <v>589</v>
      </c>
      <c r="AL124">
        <v>51</v>
      </c>
      <c r="AM124" t="s">
        <v>590</v>
      </c>
      <c r="AN124">
        <v>13</v>
      </c>
      <c r="AO124" t="s">
        <v>291</v>
      </c>
      <c r="AP124">
        <v>42184</v>
      </c>
      <c r="AU124" t="s">
        <v>374</v>
      </c>
      <c r="AV124" t="s">
        <v>562</v>
      </c>
      <c r="AW124" t="s">
        <v>376</v>
      </c>
      <c r="AX124" t="s">
        <v>562</v>
      </c>
      <c r="BD124" s="6">
        <v>4524</v>
      </c>
      <c r="BG124" t="s">
        <v>377</v>
      </c>
      <c r="BI124" t="s">
        <v>378</v>
      </c>
      <c r="BM124" s="3">
        <v>45782</v>
      </c>
      <c r="BP124">
        <v>118</v>
      </c>
      <c r="BQ124" t="s">
        <v>304</v>
      </c>
      <c r="BR124" t="s">
        <v>379</v>
      </c>
      <c r="BS124" t="s">
        <v>380</v>
      </c>
      <c r="BY124" t="s">
        <v>203</v>
      </c>
      <c r="CF124" s="4" t="s">
        <v>979</v>
      </c>
      <c r="CG124" t="s">
        <v>376</v>
      </c>
      <c r="CH124" s="3">
        <v>45848</v>
      </c>
      <c r="CI124" t="s">
        <v>382</v>
      </c>
    </row>
    <row r="125" spans="1:87">
      <c r="A125">
        <v>2025</v>
      </c>
      <c r="B125" s="3">
        <v>45748</v>
      </c>
      <c r="C125" s="3">
        <v>45838</v>
      </c>
      <c r="D125" t="s">
        <v>193</v>
      </c>
      <c r="E125" t="s">
        <v>197</v>
      </c>
      <c r="F125" t="s">
        <v>200</v>
      </c>
      <c r="G125" t="s">
        <v>980</v>
      </c>
      <c r="I125" t="s">
        <v>362</v>
      </c>
      <c r="J125" s="4" t="s">
        <v>363</v>
      </c>
      <c r="N125" t="s">
        <v>981</v>
      </c>
      <c r="W125" t="s">
        <v>911</v>
      </c>
      <c r="AA125" t="s">
        <v>911</v>
      </c>
      <c r="AB125">
        <v>119</v>
      </c>
      <c r="AC125" t="s">
        <v>912</v>
      </c>
      <c r="AD125" t="s">
        <v>212</v>
      </c>
      <c r="AE125" t="s">
        <v>913</v>
      </c>
      <c r="AF125">
        <v>2</v>
      </c>
      <c r="AG125" t="s">
        <v>370</v>
      </c>
      <c r="AH125" t="s">
        <v>237</v>
      </c>
      <c r="AI125" t="s">
        <v>914</v>
      </c>
      <c r="AJ125">
        <v>8</v>
      </c>
      <c r="AK125" t="s">
        <v>915</v>
      </c>
      <c r="AL125">
        <v>8</v>
      </c>
      <c r="AM125" t="s">
        <v>915</v>
      </c>
      <c r="AN125">
        <v>13</v>
      </c>
      <c r="AO125" t="s">
        <v>291</v>
      </c>
      <c r="AP125">
        <v>43909</v>
      </c>
      <c r="AU125" t="s">
        <v>374</v>
      </c>
      <c r="AV125" t="s">
        <v>869</v>
      </c>
      <c r="AW125" t="s">
        <v>376</v>
      </c>
      <c r="AX125" t="s">
        <v>869</v>
      </c>
      <c r="BD125" s="6">
        <v>534.01</v>
      </c>
      <c r="BG125" t="s">
        <v>377</v>
      </c>
      <c r="BI125" t="s">
        <v>378</v>
      </c>
      <c r="BM125" s="3">
        <v>45796</v>
      </c>
      <c r="BP125">
        <v>119</v>
      </c>
      <c r="BQ125" t="s">
        <v>304</v>
      </c>
      <c r="BR125" t="s">
        <v>379</v>
      </c>
      <c r="BS125" t="s">
        <v>380</v>
      </c>
      <c r="BY125" t="s">
        <v>203</v>
      </c>
      <c r="CF125" s="4" t="s">
        <v>982</v>
      </c>
      <c r="CG125" t="s">
        <v>376</v>
      </c>
      <c r="CH125" s="3">
        <v>45848</v>
      </c>
      <c r="CI125" t="s">
        <v>382</v>
      </c>
    </row>
    <row r="126" spans="1:87">
      <c r="A126">
        <v>2025</v>
      </c>
      <c r="B126" s="3">
        <v>45748</v>
      </c>
      <c r="C126" s="3">
        <v>45838</v>
      </c>
      <c r="D126" t="s">
        <v>193</v>
      </c>
      <c r="E126" t="s">
        <v>197</v>
      </c>
      <c r="F126" t="s">
        <v>200</v>
      </c>
      <c r="G126" t="s">
        <v>983</v>
      </c>
      <c r="I126" t="s">
        <v>362</v>
      </c>
      <c r="J126" s="4" t="s">
        <v>363</v>
      </c>
      <c r="N126" t="s">
        <v>984</v>
      </c>
      <c r="W126" t="s">
        <v>584</v>
      </c>
      <c r="X126" t="s">
        <v>585</v>
      </c>
      <c r="Y126" t="s">
        <v>474</v>
      </c>
      <c r="Z126" t="s">
        <v>204</v>
      </c>
      <c r="AA126" t="s">
        <v>584</v>
      </c>
      <c r="AB126">
        <v>120</v>
      </c>
      <c r="AC126" t="s">
        <v>586</v>
      </c>
      <c r="AD126" t="s">
        <v>212</v>
      </c>
      <c r="AE126" t="s">
        <v>587</v>
      </c>
      <c r="AF126">
        <v>317</v>
      </c>
      <c r="AG126" t="s">
        <v>370</v>
      </c>
      <c r="AH126" t="s">
        <v>237</v>
      </c>
      <c r="AI126" t="s">
        <v>588</v>
      </c>
      <c r="AJ126">
        <v>51</v>
      </c>
      <c r="AK126" s="5" t="s">
        <v>589</v>
      </c>
      <c r="AL126">
        <v>51</v>
      </c>
      <c r="AM126" t="s">
        <v>590</v>
      </c>
      <c r="AN126">
        <v>13</v>
      </c>
      <c r="AO126" t="s">
        <v>291</v>
      </c>
      <c r="AP126">
        <v>42184</v>
      </c>
      <c r="AU126" t="s">
        <v>374</v>
      </c>
      <c r="AV126" t="s">
        <v>496</v>
      </c>
      <c r="AW126" t="s">
        <v>376</v>
      </c>
      <c r="AX126" t="s">
        <v>496</v>
      </c>
      <c r="BD126" s="6">
        <v>1809.6</v>
      </c>
      <c r="BG126" t="s">
        <v>377</v>
      </c>
      <c r="BI126" t="s">
        <v>378</v>
      </c>
      <c r="BM126" s="3">
        <v>45783</v>
      </c>
      <c r="BP126">
        <v>120</v>
      </c>
      <c r="BQ126" t="s">
        <v>304</v>
      </c>
      <c r="BR126" t="s">
        <v>379</v>
      </c>
      <c r="BS126" t="s">
        <v>380</v>
      </c>
      <c r="BY126" t="s">
        <v>203</v>
      </c>
      <c r="CF126" s="4" t="s">
        <v>985</v>
      </c>
      <c r="CG126" t="s">
        <v>376</v>
      </c>
      <c r="CH126" s="3">
        <v>45848</v>
      </c>
      <c r="CI126" t="s">
        <v>382</v>
      </c>
    </row>
    <row r="127" spans="1:87">
      <c r="A127">
        <v>2025</v>
      </c>
      <c r="B127" s="3">
        <v>45748</v>
      </c>
      <c r="C127" s="3">
        <v>45838</v>
      </c>
      <c r="D127" t="s">
        <v>193</v>
      </c>
      <c r="E127" t="s">
        <v>198</v>
      </c>
      <c r="F127" t="s">
        <v>200</v>
      </c>
      <c r="G127" t="s">
        <v>986</v>
      </c>
      <c r="I127" t="s">
        <v>699</v>
      </c>
      <c r="J127" s="4" t="s">
        <v>363</v>
      </c>
      <c r="N127" t="s">
        <v>987</v>
      </c>
      <c r="W127" t="s">
        <v>988</v>
      </c>
      <c r="AA127" t="s">
        <v>988</v>
      </c>
      <c r="AB127">
        <v>121</v>
      </c>
      <c r="AC127" t="s">
        <v>989</v>
      </c>
      <c r="AD127" t="s">
        <v>220</v>
      </c>
      <c r="AE127" t="s">
        <v>990</v>
      </c>
      <c r="AF127">
        <v>69</v>
      </c>
      <c r="AG127">
        <v>6</v>
      </c>
      <c r="AH127" t="s">
        <v>235</v>
      </c>
      <c r="AI127" t="s">
        <v>991</v>
      </c>
      <c r="AJ127">
        <v>21</v>
      </c>
      <c r="AK127" t="s">
        <v>431</v>
      </c>
      <c r="AL127">
        <v>21</v>
      </c>
      <c r="AM127" t="s">
        <v>431</v>
      </c>
      <c r="AN127">
        <v>75</v>
      </c>
      <c r="AO127" t="s">
        <v>299</v>
      </c>
      <c r="AU127" t="s">
        <v>374</v>
      </c>
      <c r="AV127" t="s">
        <v>992</v>
      </c>
      <c r="AW127" t="s">
        <v>376</v>
      </c>
      <c r="AX127" t="s">
        <v>992</v>
      </c>
      <c r="AY127" t="s">
        <v>993</v>
      </c>
      <c r="AZ127" s="3">
        <v>45720</v>
      </c>
      <c r="BA127" s="3">
        <v>45720</v>
      </c>
      <c r="BB127" s="3">
        <v>45723</v>
      </c>
      <c r="BC127" s="6">
        <v>255127.58</v>
      </c>
      <c r="BD127" s="6">
        <v>295948</v>
      </c>
      <c r="BG127" t="s">
        <v>377</v>
      </c>
      <c r="BI127" t="s">
        <v>378</v>
      </c>
      <c r="BJ127" t="s">
        <v>994</v>
      </c>
      <c r="BM127" s="3">
        <v>45720</v>
      </c>
      <c r="BN127" s="4" t="s">
        <v>995</v>
      </c>
      <c r="BP127">
        <v>121</v>
      </c>
      <c r="BQ127" t="s">
        <v>304</v>
      </c>
      <c r="BR127" t="s">
        <v>379</v>
      </c>
      <c r="BS127" t="s">
        <v>380</v>
      </c>
      <c r="BY127" t="s">
        <v>203</v>
      </c>
      <c r="CF127" s="4" t="s">
        <v>996</v>
      </c>
      <c r="CG127" t="s">
        <v>376</v>
      </c>
      <c r="CH127" s="3">
        <v>45848</v>
      </c>
      <c r="CI127" t="s">
        <v>712</v>
      </c>
    </row>
    <row r="128" spans="1:87">
      <c r="A128">
        <v>2025</v>
      </c>
      <c r="B128" s="3">
        <v>45748</v>
      </c>
      <c r="C128" s="3">
        <v>45838</v>
      </c>
      <c r="D128" t="s">
        <v>193</v>
      </c>
      <c r="E128" t="s">
        <v>197</v>
      </c>
      <c r="F128" t="s">
        <v>200</v>
      </c>
      <c r="G128" t="s">
        <v>997</v>
      </c>
      <c r="I128" t="s">
        <v>362</v>
      </c>
      <c r="J128" s="4" t="s">
        <v>363</v>
      </c>
      <c r="N128" t="s">
        <v>998</v>
      </c>
      <c r="W128" t="s">
        <v>999</v>
      </c>
      <c r="X128" t="s">
        <v>1000</v>
      </c>
      <c r="Y128" t="s">
        <v>1001</v>
      </c>
      <c r="Z128" t="s">
        <v>204</v>
      </c>
      <c r="AA128" t="s">
        <v>999</v>
      </c>
      <c r="AB128">
        <v>122</v>
      </c>
      <c r="AC128" t="s">
        <v>1002</v>
      </c>
      <c r="AD128" t="s">
        <v>212</v>
      </c>
      <c r="AE128" t="s">
        <v>1003</v>
      </c>
      <c r="AF128">
        <v>100</v>
      </c>
      <c r="AG128" t="s">
        <v>370</v>
      </c>
      <c r="AH128" t="s">
        <v>237</v>
      </c>
      <c r="AI128" t="s">
        <v>991</v>
      </c>
      <c r="AJ128">
        <v>13039</v>
      </c>
      <c r="AK128" t="s">
        <v>1004</v>
      </c>
      <c r="AL128">
        <v>13039</v>
      </c>
      <c r="AM128" t="s">
        <v>1004</v>
      </c>
      <c r="AN128">
        <v>13</v>
      </c>
      <c r="AO128" t="s">
        <v>291</v>
      </c>
      <c r="AP128">
        <v>42136</v>
      </c>
      <c r="AU128" t="s">
        <v>374</v>
      </c>
      <c r="AV128" t="s">
        <v>432</v>
      </c>
      <c r="AW128" t="s">
        <v>376</v>
      </c>
      <c r="AX128" t="s">
        <v>432</v>
      </c>
      <c r="BD128" s="6">
        <v>4442.8</v>
      </c>
      <c r="BG128" t="s">
        <v>377</v>
      </c>
      <c r="BI128" t="s">
        <v>378</v>
      </c>
      <c r="BM128" s="3">
        <v>45783</v>
      </c>
      <c r="BP128">
        <v>122</v>
      </c>
      <c r="BQ128" t="s">
        <v>302</v>
      </c>
      <c r="BR128" t="s">
        <v>825</v>
      </c>
      <c r="BS128" t="s">
        <v>398</v>
      </c>
      <c r="BY128" t="s">
        <v>203</v>
      </c>
      <c r="CF128" s="4" t="s">
        <v>1005</v>
      </c>
      <c r="CG128" t="s">
        <v>376</v>
      </c>
      <c r="CH128" s="3">
        <v>45848</v>
      </c>
      <c r="CI128" t="s">
        <v>382</v>
      </c>
    </row>
    <row r="129" spans="1:87">
      <c r="A129">
        <v>2025</v>
      </c>
      <c r="B129" s="3">
        <v>45748</v>
      </c>
      <c r="C129" s="3">
        <v>45838</v>
      </c>
      <c r="D129" t="s">
        <v>193</v>
      </c>
      <c r="E129" t="s">
        <v>197</v>
      </c>
      <c r="F129" t="s">
        <v>200</v>
      </c>
      <c r="G129" t="s">
        <v>1006</v>
      </c>
      <c r="I129" t="s">
        <v>362</v>
      </c>
      <c r="J129" s="4" t="s">
        <v>363</v>
      </c>
      <c r="N129" t="s">
        <v>1007</v>
      </c>
      <c r="W129" t="s">
        <v>413</v>
      </c>
      <c r="X129" t="s">
        <v>414</v>
      </c>
      <c r="Y129" t="s">
        <v>415</v>
      </c>
      <c r="Z129" t="s">
        <v>205</v>
      </c>
      <c r="AA129" t="s">
        <v>413</v>
      </c>
      <c r="AB129">
        <v>123</v>
      </c>
      <c r="AC129" t="s">
        <v>416</v>
      </c>
      <c r="AD129" t="s">
        <v>212</v>
      </c>
      <c r="AE129" t="s">
        <v>417</v>
      </c>
      <c r="AF129" t="s">
        <v>418</v>
      </c>
      <c r="AG129" t="s">
        <v>418</v>
      </c>
      <c r="AH129" t="s">
        <v>237</v>
      </c>
      <c r="AI129" t="s">
        <v>419</v>
      </c>
      <c r="AJ129">
        <v>21</v>
      </c>
      <c r="AK129" t="s">
        <v>420</v>
      </c>
      <c r="AL129">
        <v>21</v>
      </c>
      <c r="AM129" t="s">
        <v>421</v>
      </c>
      <c r="AN129">
        <v>13</v>
      </c>
      <c r="AO129" t="s">
        <v>291</v>
      </c>
      <c r="AP129">
        <v>43961</v>
      </c>
      <c r="AU129" t="s">
        <v>374</v>
      </c>
      <c r="AV129" t="s">
        <v>535</v>
      </c>
      <c r="AW129" t="s">
        <v>376</v>
      </c>
      <c r="AX129" t="s">
        <v>535</v>
      </c>
      <c r="BD129" s="6">
        <v>1780.6</v>
      </c>
      <c r="BG129" t="s">
        <v>377</v>
      </c>
      <c r="BI129" t="s">
        <v>378</v>
      </c>
      <c r="BM129" s="3">
        <v>45721</v>
      </c>
      <c r="BP129">
        <v>123</v>
      </c>
      <c r="BQ129" t="s">
        <v>302</v>
      </c>
      <c r="BR129" t="s">
        <v>767</v>
      </c>
      <c r="BS129" t="s">
        <v>398</v>
      </c>
      <c r="BY129" t="s">
        <v>203</v>
      </c>
      <c r="CF129" s="4" t="s">
        <v>1008</v>
      </c>
      <c r="CG129" t="s">
        <v>376</v>
      </c>
      <c r="CH129" s="3">
        <v>45848</v>
      </c>
      <c r="CI129" t="s">
        <v>382</v>
      </c>
    </row>
    <row r="130" spans="1:87">
      <c r="A130">
        <v>2025</v>
      </c>
      <c r="B130" s="3">
        <v>45748</v>
      </c>
      <c r="C130" s="3">
        <v>45838</v>
      </c>
      <c r="D130" t="s">
        <v>193</v>
      </c>
      <c r="E130" t="s">
        <v>197</v>
      </c>
      <c r="F130" t="s">
        <v>200</v>
      </c>
      <c r="G130" t="s">
        <v>1009</v>
      </c>
      <c r="I130" t="s">
        <v>362</v>
      </c>
      <c r="J130" s="4" t="s">
        <v>363</v>
      </c>
      <c r="N130" t="s">
        <v>1007</v>
      </c>
      <c r="W130" t="s">
        <v>413</v>
      </c>
      <c r="X130" t="s">
        <v>414</v>
      </c>
      <c r="Y130" t="s">
        <v>415</v>
      </c>
      <c r="Z130" t="s">
        <v>205</v>
      </c>
      <c r="AA130" t="s">
        <v>413</v>
      </c>
      <c r="AB130">
        <v>124</v>
      </c>
      <c r="AC130" t="s">
        <v>416</v>
      </c>
      <c r="AD130" t="s">
        <v>212</v>
      </c>
      <c r="AE130" t="s">
        <v>417</v>
      </c>
      <c r="AF130" t="s">
        <v>418</v>
      </c>
      <c r="AG130" t="s">
        <v>418</v>
      </c>
      <c r="AH130" t="s">
        <v>237</v>
      </c>
      <c r="AI130" t="s">
        <v>419</v>
      </c>
      <c r="AJ130">
        <v>21</v>
      </c>
      <c r="AK130" t="s">
        <v>420</v>
      </c>
      <c r="AL130">
        <v>21</v>
      </c>
      <c r="AM130" t="s">
        <v>421</v>
      </c>
      <c r="AN130">
        <v>13</v>
      </c>
      <c r="AO130" t="s">
        <v>291</v>
      </c>
      <c r="AP130">
        <v>43961</v>
      </c>
      <c r="AU130" t="s">
        <v>374</v>
      </c>
      <c r="AV130" t="s">
        <v>535</v>
      </c>
      <c r="AW130" t="s">
        <v>376</v>
      </c>
      <c r="AX130" t="s">
        <v>535</v>
      </c>
      <c r="BD130" s="6">
        <v>2354.35</v>
      </c>
      <c r="BG130" t="s">
        <v>377</v>
      </c>
      <c r="BI130" t="s">
        <v>378</v>
      </c>
      <c r="BM130" s="3">
        <v>45740</v>
      </c>
      <c r="BP130">
        <v>124</v>
      </c>
      <c r="BQ130" t="s">
        <v>302</v>
      </c>
      <c r="BR130" t="s">
        <v>767</v>
      </c>
      <c r="BS130" t="s">
        <v>398</v>
      </c>
      <c r="BY130" t="s">
        <v>203</v>
      </c>
      <c r="CF130" s="4" t="s">
        <v>1010</v>
      </c>
      <c r="CG130" t="s">
        <v>376</v>
      </c>
      <c r="CH130" s="3">
        <v>45848</v>
      </c>
      <c r="CI130" t="s">
        <v>382</v>
      </c>
    </row>
    <row r="131" spans="1:87">
      <c r="A131">
        <v>2025</v>
      </c>
      <c r="B131" s="3">
        <v>45748</v>
      </c>
      <c r="C131" s="3">
        <v>45838</v>
      </c>
      <c r="D131" t="s">
        <v>193</v>
      </c>
      <c r="E131" t="s">
        <v>199</v>
      </c>
      <c r="F131" t="s">
        <v>200</v>
      </c>
      <c r="G131" t="s">
        <v>1011</v>
      </c>
      <c r="I131" t="s">
        <v>362</v>
      </c>
      <c r="J131" s="4" t="s">
        <v>363</v>
      </c>
      <c r="N131" t="s">
        <v>1012</v>
      </c>
      <c r="W131" t="s">
        <v>481</v>
      </c>
      <c r="X131" t="s">
        <v>474</v>
      </c>
      <c r="Y131" t="s">
        <v>391</v>
      </c>
      <c r="Z131" t="s">
        <v>205</v>
      </c>
      <c r="AA131" t="s">
        <v>481</v>
      </c>
      <c r="AB131">
        <v>125</v>
      </c>
      <c r="AC131" t="s">
        <v>482</v>
      </c>
      <c r="AD131" t="s">
        <v>206</v>
      </c>
      <c r="AE131" t="s">
        <v>483</v>
      </c>
      <c r="AF131" t="s">
        <v>418</v>
      </c>
      <c r="AG131" t="s">
        <v>418</v>
      </c>
      <c r="AH131" t="s">
        <v>237</v>
      </c>
      <c r="AI131" t="s">
        <v>484</v>
      </c>
      <c r="AJ131">
        <v>52</v>
      </c>
      <c r="AK131" t="s">
        <v>485</v>
      </c>
      <c r="AL131">
        <v>52</v>
      </c>
      <c r="AM131" t="s">
        <v>486</v>
      </c>
      <c r="AN131">
        <v>16</v>
      </c>
      <c r="AO131" t="s">
        <v>276</v>
      </c>
      <c r="AP131">
        <v>62790</v>
      </c>
      <c r="AU131" t="s">
        <v>374</v>
      </c>
      <c r="AV131" t="s">
        <v>436</v>
      </c>
      <c r="AW131" t="s">
        <v>376</v>
      </c>
      <c r="AX131" t="s">
        <v>436</v>
      </c>
      <c r="BD131" s="6">
        <v>895.05</v>
      </c>
      <c r="BG131" t="s">
        <v>377</v>
      </c>
      <c r="BI131" t="s">
        <v>378</v>
      </c>
      <c r="BM131" s="3">
        <v>45781</v>
      </c>
      <c r="BP131">
        <v>125</v>
      </c>
      <c r="BQ131" t="s">
        <v>302</v>
      </c>
      <c r="BR131" t="s">
        <v>437</v>
      </c>
      <c r="BS131" t="s">
        <v>438</v>
      </c>
      <c r="BY131" t="s">
        <v>203</v>
      </c>
      <c r="CF131" s="4" t="s">
        <v>1013</v>
      </c>
      <c r="CG131" t="s">
        <v>376</v>
      </c>
      <c r="CH131" s="3">
        <v>45848</v>
      </c>
      <c r="CI131" t="s">
        <v>382</v>
      </c>
    </row>
    <row r="132" spans="1:87">
      <c r="A132">
        <v>2025</v>
      </c>
      <c r="B132" s="3">
        <v>45748</v>
      </c>
      <c r="C132" s="3">
        <v>45838</v>
      </c>
      <c r="D132" t="s">
        <v>193</v>
      </c>
      <c r="E132" t="s">
        <v>197</v>
      </c>
      <c r="F132" t="s">
        <v>200</v>
      </c>
      <c r="G132" t="s">
        <v>1014</v>
      </c>
      <c r="I132" t="s">
        <v>362</v>
      </c>
      <c r="J132" s="4" t="s">
        <v>363</v>
      </c>
      <c r="N132" t="s">
        <v>1015</v>
      </c>
      <c r="W132" t="s">
        <v>426</v>
      </c>
      <c r="X132" t="s">
        <v>427</v>
      </c>
      <c r="Y132" t="s">
        <v>428</v>
      </c>
      <c r="Z132" t="s">
        <v>205</v>
      </c>
      <c r="AA132" t="s">
        <v>426</v>
      </c>
      <c r="AB132">
        <v>126</v>
      </c>
      <c r="AC132" t="s">
        <v>429</v>
      </c>
      <c r="AD132" t="s">
        <v>212</v>
      </c>
      <c r="AE132" t="s">
        <v>419</v>
      </c>
      <c r="AF132" t="s">
        <v>418</v>
      </c>
      <c r="AG132" t="s">
        <v>418</v>
      </c>
      <c r="AH132" t="s">
        <v>237</v>
      </c>
      <c r="AI132" t="s">
        <v>430</v>
      </c>
      <c r="AJ132">
        <v>21</v>
      </c>
      <c r="AK132" t="s">
        <v>431</v>
      </c>
      <c r="AL132">
        <v>21</v>
      </c>
      <c r="AM132" t="s">
        <v>431</v>
      </c>
      <c r="AN132">
        <v>13</v>
      </c>
      <c r="AO132" t="s">
        <v>291</v>
      </c>
      <c r="AP132">
        <v>43961</v>
      </c>
      <c r="AU132" t="s">
        <v>374</v>
      </c>
      <c r="AV132" t="s">
        <v>432</v>
      </c>
      <c r="AW132" t="s">
        <v>376</v>
      </c>
      <c r="AX132" t="s">
        <v>432</v>
      </c>
      <c r="BD132" s="6">
        <v>19755.36</v>
      </c>
      <c r="BG132" t="s">
        <v>377</v>
      </c>
      <c r="BI132" t="s">
        <v>378</v>
      </c>
      <c r="BM132" s="3">
        <v>45779</v>
      </c>
      <c r="BP132">
        <v>126</v>
      </c>
      <c r="BQ132" t="s">
        <v>304</v>
      </c>
      <c r="BR132" t="s">
        <v>379</v>
      </c>
      <c r="BS132" t="s">
        <v>380</v>
      </c>
      <c r="BY132" t="s">
        <v>203</v>
      </c>
      <c r="CF132" s="4" t="s">
        <v>1016</v>
      </c>
      <c r="CG132" t="s">
        <v>376</v>
      </c>
      <c r="CH132" s="3">
        <v>45848</v>
      </c>
      <c r="CI132" t="s">
        <v>382</v>
      </c>
    </row>
    <row r="133" spans="1:87">
      <c r="A133">
        <v>2025</v>
      </c>
      <c r="B133" s="3">
        <v>45748</v>
      </c>
      <c r="C133" s="3">
        <v>45838</v>
      </c>
      <c r="D133" t="s">
        <v>193</v>
      </c>
      <c r="E133" t="s">
        <v>197</v>
      </c>
      <c r="F133" t="s">
        <v>200</v>
      </c>
      <c r="G133" t="s">
        <v>1017</v>
      </c>
      <c r="I133" t="s">
        <v>362</v>
      </c>
      <c r="J133" s="4" t="s">
        <v>363</v>
      </c>
      <c r="N133" t="s">
        <v>1018</v>
      </c>
      <c r="W133" t="s">
        <v>715</v>
      </c>
      <c r="AA133" t="s">
        <v>715</v>
      </c>
      <c r="AB133">
        <v>127</v>
      </c>
      <c r="AC133" t="s">
        <v>716</v>
      </c>
      <c r="AD133" t="s">
        <v>207</v>
      </c>
      <c r="AE133" t="s">
        <v>717</v>
      </c>
      <c r="AF133" t="s">
        <v>418</v>
      </c>
      <c r="AG133" t="s">
        <v>418</v>
      </c>
      <c r="AH133" t="s">
        <v>246</v>
      </c>
      <c r="AI133" t="s">
        <v>717</v>
      </c>
      <c r="AJ133">
        <v>48</v>
      </c>
      <c r="AK133" t="s">
        <v>718</v>
      </c>
      <c r="AN133">
        <v>13</v>
      </c>
      <c r="AO133" t="s">
        <v>291</v>
      </c>
      <c r="AP133">
        <v>43996</v>
      </c>
      <c r="AU133" t="s">
        <v>374</v>
      </c>
      <c r="AV133" t="s">
        <v>1019</v>
      </c>
      <c r="AW133" t="s">
        <v>376</v>
      </c>
      <c r="AX133" t="s">
        <v>1019</v>
      </c>
      <c r="BD133" s="6">
        <v>2450</v>
      </c>
      <c r="BG133" t="s">
        <v>377</v>
      </c>
      <c r="BI133" t="s">
        <v>378</v>
      </c>
      <c r="BM133" s="3">
        <v>45779</v>
      </c>
      <c r="BP133">
        <v>127</v>
      </c>
      <c r="BQ133" t="s">
        <v>304</v>
      </c>
      <c r="BR133" t="s">
        <v>379</v>
      </c>
      <c r="BS133" t="s">
        <v>380</v>
      </c>
      <c r="BY133" t="s">
        <v>203</v>
      </c>
      <c r="CF133" s="4" t="s">
        <v>1020</v>
      </c>
      <c r="CG133" t="s">
        <v>376</v>
      </c>
      <c r="CH133" s="3">
        <v>45848</v>
      </c>
      <c r="CI133" t="s">
        <v>382</v>
      </c>
    </row>
    <row r="134" spans="1:87">
      <c r="A134">
        <v>2025</v>
      </c>
      <c r="B134" s="3">
        <v>45748</v>
      </c>
      <c r="C134" s="3">
        <v>45838</v>
      </c>
      <c r="D134" t="s">
        <v>193</v>
      </c>
      <c r="E134" t="s">
        <v>197</v>
      </c>
      <c r="F134" t="s">
        <v>200</v>
      </c>
      <c r="G134" t="s">
        <v>1021</v>
      </c>
      <c r="I134" t="s">
        <v>362</v>
      </c>
      <c r="J134" s="4" t="s">
        <v>363</v>
      </c>
      <c r="N134" t="s">
        <v>1022</v>
      </c>
      <c r="W134" t="s">
        <v>1023</v>
      </c>
      <c r="AA134" t="s">
        <v>1023</v>
      </c>
      <c r="AB134">
        <v>128</v>
      </c>
      <c r="AC134" t="s">
        <v>1024</v>
      </c>
      <c r="AD134" t="s">
        <v>212</v>
      </c>
      <c r="AE134" t="s">
        <v>1025</v>
      </c>
      <c r="AF134" t="s">
        <v>1026</v>
      </c>
      <c r="AG134" t="s">
        <v>418</v>
      </c>
      <c r="AH134" t="s">
        <v>237</v>
      </c>
      <c r="AI134" t="s">
        <v>1027</v>
      </c>
      <c r="AJ134">
        <v>1</v>
      </c>
      <c r="AK134" t="s">
        <v>1028</v>
      </c>
      <c r="AL134">
        <v>48</v>
      </c>
      <c r="AM134" t="s">
        <v>718</v>
      </c>
      <c r="AN134">
        <v>13</v>
      </c>
      <c r="AO134" t="s">
        <v>291</v>
      </c>
      <c r="AP134">
        <v>42080</v>
      </c>
      <c r="AU134" t="s">
        <v>374</v>
      </c>
      <c r="AV134" t="s">
        <v>469</v>
      </c>
      <c r="AW134" t="s">
        <v>376</v>
      </c>
      <c r="AX134" t="s">
        <v>469</v>
      </c>
      <c r="BD134" s="6">
        <v>26345.09</v>
      </c>
      <c r="BG134" t="s">
        <v>377</v>
      </c>
      <c r="BI134" t="s">
        <v>378</v>
      </c>
      <c r="BM134" s="3">
        <v>45757</v>
      </c>
      <c r="BP134">
        <v>128</v>
      </c>
      <c r="BQ134" t="s">
        <v>304</v>
      </c>
      <c r="BR134" t="s">
        <v>379</v>
      </c>
      <c r="BS134" t="s">
        <v>380</v>
      </c>
      <c r="BY134" t="s">
        <v>203</v>
      </c>
      <c r="CF134" s="4" t="s">
        <v>1029</v>
      </c>
      <c r="CG134" t="s">
        <v>376</v>
      </c>
      <c r="CH134" s="3">
        <v>45848</v>
      </c>
      <c r="CI134" t="s">
        <v>382</v>
      </c>
    </row>
    <row r="135" spans="1:87">
      <c r="A135">
        <v>2025</v>
      </c>
      <c r="B135" s="3">
        <v>45748</v>
      </c>
      <c r="C135" s="3">
        <v>45838</v>
      </c>
      <c r="D135" t="s">
        <v>193</v>
      </c>
      <c r="E135" t="s">
        <v>197</v>
      </c>
      <c r="F135" t="s">
        <v>200</v>
      </c>
      <c r="G135" t="s">
        <v>1030</v>
      </c>
      <c r="I135" t="s">
        <v>362</v>
      </c>
      <c r="J135" s="4" t="s">
        <v>363</v>
      </c>
      <c r="N135" t="s">
        <v>1031</v>
      </c>
      <c r="W135" t="s">
        <v>911</v>
      </c>
      <c r="AA135" t="s">
        <v>911</v>
      </c>
      <c r="AB135">
        <v>129</v>
      </c>
      <c r="AC135" t="s">
        <v>912</v>
      </c>
      <c r="AD135" t="s">
        <v>212</v>
      </c>
      <c r="AE135" t="s">
        <v>913</v>
      </c>
      <c r="AF135">
        <v>2</v>
      </c>
      <c r="AG135" t="s">
        <v>370</v>
      </c>
      <c r="AH135" t="s">
        <v>237</v>
      </c>
      <c r="AI135" t="s">
        <v>914</v>
      </c>
      <c r="AJ135">
        <v>8</v>
      </c>
      <c r="AK135" t="s">
        <v>915</v>
      </c>
      <c r="AL135">
        <v>8</v>
      </c>
      <c r="AM135" t="s">
        <v>915</v>
      </c>
      <c r="AN135">
        <v>13</v>
      </c>
      <c r="AO135" t="s">
        <v>291</v>
      </c>
      <c r="AP135">
        <v>43909</v>
      </c>
      <c r="AU135" t="s">
        <v>374</v>
      </c>
      <c r="AV135" t="s">
        <v>385</v>
      </c>
      <c r="AW135" t="s">
        <v>376</v>
      </c>
      <c r="AX135" t="s">
        <v>385</v>
      </c>
      <c r="BD135" s="6">
        <v>729.6</v>
      </c>
      <c r="BG135" t="s">
        <v>377</v>
      </c>
      <c r="BI135" t="s">
        <v>378</v>
      </c>
      <c r="BM135" s="3">
        <v>45776</v>
      </c>
      <c r="BP135">
        <v>129</v>
      </c>
      <c r="BQ135" t="s">
        <v>302</v>
      </c>
      <c r="BR135" t="s">
        <v>540</v>
      </c>
      <c r="BS135" t="s">
        <v>398</v>
      </c>
      <c r="BY135" t="s">
        <v>203</v>
      </c>
      <c r="CF135" s="4" t="s">
        <v>1032</v>
      </c>
      <c r="CG135" t="s">
        <v>376</v>
      </c>
      <c r="CH135" s="3">
        <v>45848</v>
      </c>
      <c r="CI135" t="s">
        <v>382</v>
      </c>
    </row>
    <row r="136" spans="1:87">
      <c r="A136">
        <v>2025</v>
      </c>
      <c r="B136" s="3">
        <v>45748</v>
      </c>
      <c r="C136" s="3">
        <v>45838</v>
      </c>
      <c r="D136" t="s">
        <v>193</v>
      </c>
      <c r="E136" t="s">
        <v>197</v>
      </c>
      <c r="F136" t="s">
        <v>200</v>
      </c>
      <c r="G136" t="s">
        <v>1033</v>
      </c>
      <c r="I136" t="s">
        <v>362</v>
      </c>
      <c r="J136" s="4" t="s">
        <v>363</v>
      </c>
      <c r="N136" t="s">
        <v>1034</v>
      </c>
      <c r="W136" t="s">
        <v>911</v>
      </c>
      <c r="AA136" t="s">
        <v>911</v>
      </c>
      <c r="AB136">
        <v>130</v>
      </c>
      <c r="AC136" t="s">
        <v>912</v>
      </c>
      <c r="AD136" t="s">
        <v>212</v>
      </c>
      <c r="AE136" t="s">
        <v>913</v>
      </c>
      <c r="AF136">
        <v>2</v>
      </c>
      <c r="AG136" t="s">
        <v>370</v>
      </c>
      <c r="AH136" t="s">
        <v>237</v>
      </c>
      <c r="AI136" t="s">
        <v>914</v>
      </c>
      <c r="AJ136">
        <v>8</v>
      </c>
      <c r="AK136" t="s">
        <v>915</v>
      </c>
      <c r="AL136">
        <v>8</v>
      </c>
      <c r="AM136" t="s">
        <v>915</v>
      </c>
      <c r="AN136">
        <v>13</v>
      </c>
      <c r="AO136" t="s">
        <v>291</v>
      </c>
      <c r="AP136">
        <v>43909</v>
      </c>
      <c r="AU136" t="s">
        <v>374</v>
      </c>
      <c r="AV136" t="s">
        <v>385</v>
      </c>
      <c r="AW136" t="s">
        <v>376</v>
      </c>
      <c r="AX136" t="s">
        <v>385</v>
      </c>
      <c r="BD136" s="6">
        <v>2645.2</v>
      </c>
      <c r="BG136" t="s">
        <v>377</v>
      </c>
      <c r="BI136" t="s">
        <v>378</v>
      </c>
      <c r="BM136" s="3">
        <v>45751</v>
      </c>
      <c r="BP136">
        <v>130</v>
      </c>
      <c r="BQ136" t="s">
        <v>302</v>
      </c>
      <c r="BR136" t="s">
        <v>540</v>
      </c>
      <c r="BS136" t="s">
        <v>398</v>
      </c>
      <c r="BY136" t="s">
        <v>203</v>
      </c>
      <c r="CF136" s="4" t="s">
        <v>1035</v>
      </c>
      <c r="CG136" t="s">
        <v>376</v>
      </c>
      <c r="CH136" s="3">
        <v>45848</v>
      </c>
      <c r="CI136" t="s">
        <v>382</v>
      </c>
    </row>
    <row r="137" spans="1:87">
      <c r="A137">
        <v>2025</v>
      </c>
      <c r="B137" s="3">
        <v>45748</v>
      </c>
      <c r="C137" s="3">
        <v>45838</v>
      </c>
      <c r="D137" t="s">
        <v>193</v>
      </c>
      <c r="E137" t="s">
        <v>197</v>
      </c>
      <c r="F137" t="s">
        <v>200</v>
      </c>
      <c r="G137" t="s">
        <v>1036</v>
      </c>
      <c r="I137" t="s">
        <v>362</v>
      </c>
      <c r="J137" s="4" t="s">
        <v>363</v>
      </c>
      <c r="N137" t="s">
        <v>1037</v>
      </c>
      <c r="W137" t="s">
        <v>911</v>
      </c>
      <c r="AA137" t="s">
        <v>911</v>
      </c>
      <c r="AB137">
        <v>131</v>
      </c>
      <c r="AC137" t="s">
        <v>912</v>
      </c>
      <c r="AD137" t="s">
        <v>212</v>
      </c>
      <c r="AE137" t="s">
        <v>913</v>
      </c>
      <c r="AF137">
        <v>2</v>
      </c>
      <c r="AG137" t="s">
        <v>370</v>
      </c>
      <c r="AH137" t="s">
        <v>237</v>
      </c>
      <c r="AI137" t="s">
        <v>914</v>
      </c>
      <c r="AJ137">
        <v>8</v>
      </c>
      <c r="AK137" t="s">
        <v>915</v>
      </c>
      <c r="AL137">
        <v>8</v>
      </c>
      <c r="AM137" t="s">
        <v>915</v>
      </c>
      <c r="AN137">
        <v>13</v>
      </c>
      <c r="AO137" t="s">
        <v>291</v>
      </c>
      <c r="AP137">
        <v>43909</v>
      </c>
      <c r="AU137" t="s">
        <v>374</v>
      </c>
      <c r="AV137" t="s">
        <v>535</v>
      </c>
      <c r="AW137" t="s">
        <v>376</v>
      </c>
      <c r="AX137" t="s">
        <v>535</v>
      </c>
      <c r="BD137" s="6">
        <v>5452</v>
      </c>
      <c r="BG137" t="s">
        <v>377</v>
      </c>
      <c r="BI137" t="s">
        <v>378</v>
      </c>
      <c r="BM137" s="3">
        <v>45784</v>
      </c>
      <c r="BP137">
        <v>131</v>
      </c>
      <c r="BQ137" t="s">
        <v>304</v>
      </c>
      <c r="BR137" t="s">
        <v>1038</v>
      </c>
      <c r="BS137" t="s">
        <v>380</v>
      </c>
      <c r="BY137" t="s">
        <v>203</v>
      </c>
      <c r="CF137" s="4" t="s">
        <v>1039</v>
      </c>
      <c r="CG137" t="s">
        <v>376</v>
      </c>
      <c r="CH137" s="3">
        <v>45848</v>
      </c>
      <c r="CI137" t="s">
        <v>382</v>
      </c>
    </row>
    <row r="138" spans="1:87">
      <c r="A138">
        <v>2025</v>
      </c>
      <c r="B138" s="3">
        <v>45748</v>
      </c>
      <c r="C138" s="3">
        <v>45838</v>
      </c>
      <c r="D138" t="s">
        <v>193</v>
      </c>
      <c r="E138" t="s">
        <v>197</v>
      </c>
      <c r="F138" t="s">
        <v>200</v>
      </c>
      <c r="G138" t="s">
        <v>1040</v>
      </c>
      <c r="I138" t="s">
        <v>362</v>
      </c>
      <c r="J138" s="4" t="s">
        <v>363</v>
      </c>
      <c r="N138" t="s">
        <v>1041</v>
      </c>
      <c r="W138" t="s">
        <v>1042</v>
      </c>
      <c r="AA138" t="s">
        <v>1042</v>
      </c>
      <c r="AB138">
        <v>132</v>
      </c>
      <c r="AC138" t="s">
        <v>836</v>
      </c>
      <c r="AD138" t="s">
        <v>213</v>
      </c>
      <c r="AE138" t="s">
        <v>837</v>
      </c>
      <c r="AF138">
        <v>162</v>
      </c>
      <c r="AG138" t="s">
        <v>418</v>
      </c>
      <c r="AH138" t="s">
        <v>237</v>
      </c>
      <c r="AI138" t="s">
        <v>838</v>
      </c>
      <c r="AJ138">
        <v>51</v>
      </c>
      <c r="AK138" t="s">
        <v>589</v>
      </c>
      <c r="AL138">
        <v>51</v>
      </c>
      <c r="AM138" t="s">
        <v>590</v>
      </c>
      <c r="AN138">
        <v>13</v>
      </c>
      <c r="AO138" t="s">
        <v>291</v>
      </c>
      <c r="AU138" t="s">
        <v>374</v>
      </c>
      <c r="AV138" t="s">
        <v>436</v>
      </c>
      <c r="AW138" t="s">
        <v>376</v>
      </c>
      <c r="AX138" t="s">
        <v>436</v>
      </c>
      <c r="BD138" s="6">
        <v>610</v>
      </c>
      <c r="BG138" t="s">
        <v>377</v>
      </c>
      <c r="BI138" t="s">
        <v>378</v>
      </c>
      <c r="BM138" s="3">
        <v>45727</v>
      </c>
      <c r="BP138">
        <v>132</v>
      </c>
      <c r="BQ138" t="s">
        <v>302</v>
      </c>
      <c r="BR138" t="s">
        <v>437</v>
      </c>
      <c r="BS138" t="s">
        <v>438</v>
      </c>
      <c r="BY138" t="s">
        <v>203</v>
      </c>
      <c r="CF138" s="4" t="s">
        <v>1043</v>
      </c>
      <c r="CG138" t="s">
        <v>376</v>
      </c>
      <c r="CH138" s="3">
        <v>45848</v>
      </c>
      <c r="CI138" t="s">
        <v>382</v>
      </c>
    </row>
    <row r="139" spans="1:87">
      <c r="A139">
        <v>2025</v>
      </c>
      <c r="B139" s="3">
        <v>45748</v>
      </c>
      <c r="C139" s="3">
        <v>45838</v>
      </c>
      <c r="D139" t="s">
        <v>193</v>
      </c>
      <c r="E139" t="s">
        <v>197</v>
      </c>
      <c r="F139" t="s">
        <v>200</v>
      </c>
      <c r="G139" t="s">
        <v>1044</v>
      </c>
      <c r="I139" t="s">
        <v>362</v>
      </c>
      <c r="J139" s="4" t="s">
        <v>363</v>
      </c>
      <c r="N139" t="s">
        <v>1045</v>
      </c>
      <c r="W139" t="s">
        <v>1046</v>
      </c>
      <c r="X139" t="s">
        <v>1047</v>
      </c>
      <c r="Y139" t="s">
        <v>1048</v>
      </c>
      <c r="Z139" t="s">
        <v>204</v>
      </c>
      <c r="AA139" t="s">
        <v>1046</v>
      </c>
      <c r="AB139">
        <v>133</v>
      </c>
      <c r="AC139" t="s">
        <v>1049</v>
      </c>
      <c r="AD139" t="s">
        <v>220</v>
      </c>
      <c r="AE139" t="s">
        <v>1050</v>
      </c>
      <c r="AF139" t="s">
        <v>418</v>
      </c>
      <c r="AG139" t="s">
        <v>418</v>
      </c>
      <c r="AH139" t="s">
        <v>238</v>
      </c>
      <c r="AI139" t="s">
        <v>1051</v>
      </c>
      <c r="AJ139">
        <v>13060031</v>
      </c>
      <c r="AK139" t="s">
        <v>1052</v>
      </c>
      <c r="AL139">
        <v>72</v>
      </c>
      <c r="AM139" t="s">
        <v>1053</v>
      </c>
      <c r="AN139">
        <v>13</v>
      </c>
      <c r="AO139" t="s">
        <v>291</v>
      </c>
      <c r="AP139">
        <v>43930</v>
      </c>
      <c r="AU139" t="s">
        <v>374</v>
      </c>
      <c r="AV139" t="s">
        <v>1054</v>
      </c>
      <c r="AW139" t="s">
        <v>376</v>
      </c>
      <c r="AX139" t="s">
        <v>1054</v>
      </c>
      <c r="BD139" s="6">
        <v>928</v>
      </c>
      <c r="BG139" t="s">
        <v>377</v>
      </c>
      <c r="BI139" t="s">
        <v>378</v>
      </c>
      <c r="BM139" s="3">
        <v>45797</v>
      </c>
      <c r="BP139">
        <v>133</v>
      </c>
      <c r="BQ139" t="s">
        <v>304</v>
      </c>
      <c r="BR139" t="s">
        <v>379</v>
      </c>
      <c r="BS139" t="s">
        <v>380</v>
      </c>
      <c r="BY139" t="s">
        <v>203</v>
      </c>
      <c r="CF139" s="4" t="s">
        <v>1055</v>
      </c>
      <c r="CG139" t="s">
        <v>376</v>
      </c>
      <c r="CH139" s="3">
        <v>45848</v>
      </c>
      <c r="CI139" t="s">
        <v>382</v>
      </c>
    </row>
    <row r="140" spans="1:87">
      <c r="A140">
        <v>2025</v>
      </c>
      <c r="B140" s="3">
        <v>45748</v>
      </c>
      <c r="C140" s="3">
        <v>45838</v>
      </c>
      <c r="D140" t="s">
        <v>193</v>
      </c>
      <c r="E140" t="s">
        <v>198</v>
      </c>
      <c r="F140" t="s">
        <v>200</v>
      </c>
      <c r="G140" t="s">
        <v>1056</v>
      </c>
      <c r="I140" t="s">
        <v>362</v>
      </c>
      <c r="J140" s="4" t="s">
        <v>363</v>
      </c>
      <c r="N140" t="s">
        <v>1057</v>
      </c>
      <c r="W140" t="s">
        <v>1058</v>
      </c>
      <c r="AA140" t="s">
        <v>1058</v>
      </c>
      <c r="AB140">
        <v>134</v>
      </c>
      <c r="AC140" t="s">
        <v>1059</v>
      </c>
      <c r="AD140" t="s">
        <v>212</v>
      </c>
      <c r="AE140" t="s">
        <v>1060</v>
      </c>
      <c r="AF140">
        <v>117</v>
      </c>
      <c r="AG140" t="s">
        <v>1061</v>
      </c>
      <c r="AH140" t="s">
        <v>237</v>
      </c>
      <c r="AI140" t="s">
        <v>1062</v>
      </c>
      <c r="AK140" t="s">
        <v>1062</v>
      </c>
      <c r="AL140">
        <v>13066</v>
      </c>
      <c r="AM140" t="s">
        <v>1063</v>
      </c>
      <c r="AN140">
        <v>13</v>
      </c>
      <c r="AO140" t="s">
        <v>291</v>
      </c>
      <c r="AP140">
        <v>43883</v>
      </c>
      <c r="AU140" t="s">
        <v>374</v>
      </c>
      <c r="AV140" t="s">
        <v>562</v>
      </c>
      <c r="AW140" t="s">
        <v>376</v>
      </c>
      <c r="AX140" t="s">
        <v>562</v>
      </c>
      <c r="BD140" s="6">
        <v>6032</v>
      </c>
      <c r="BG140" t="s">
        <v>377</v>
      </c>
      <c r="BI140" t="s">
        <v>378</v>
      </c>
      <c r="BM140" s="3">
        <v>45798</v>
      </c>
      <c r="BP140">
        <v>134</v>
      </c>
      <c r="BQ140" t="s">
        <v>304</v>
      </c>
      <c r="BR140" t="s">
        <v>379</v>
      </c>
      <c r="BS140" t="s">
        <v>380</v>
      </c>
      <c r="BY140" t="s">
        <v>203</v>
      </c>
      <c r="CF140" s="4" t="s">
        <v>1064</v>
      </c>
      <c r="CG140" t="s">
        <v>376</v>
      </c>
      <c r="CH140" s="3">
        <v>45848</v>
      </c>
      <c r="CI140" t="s">
        <v>382</v>
      </c>
    </row>
    <row r="141" spans="1:87">
      <c r="A141">
        <v>2025</v>
      </c>
      <c r="B141" s="3">
        <v>45748</v>
      </c>
      <c r="C141" s="3">
        <v>45838</v>
      </c>
      <c r="D141" t="s">
        <v>193</v>
      </c>
      <c r="E141" t="s">
        <v>199</v>
      </c>
      <c r="F141" t="s">
        <v>200</v>
      </c>
      <c r="G141" t="s">
        <v>1065</v>
      </c>
      <c r="I141" t="s">
        <v>1066</v>
      </c>
      <c r="J141" s="4" t="s">
        <v>1067</v>
      </c>
      <c r="K141">
        <v>135</v>
      </c>
      <c r="N141" t="s">
        <v>1068</v>
      </c>
      <c r="O141">
        <v>135</v>
      </c>
      <c r="W141" t="s">
        <v>1069</v>
      </c>
      <c r="AA141" t="s">
        <v>1069</v>
      </c>
      <c r="AB141">
        <v>135</v>
      </c>
      <c r="AC141" t="s">
        <v>1070</v>
      </c>
      <c r="AD141" t="s">
        <v>225</v>
      </c>
      <c r="AE141" t="s">
        <v>991</v>
      </c>
      <c r="AF141" t="s">
        <v>1071</v>
      </c>
      <c r="AG141" t="s">
        <v>1071</v>
      </c>
      <c r="AH141" t="s">
        <v>237</v>
      </c>
      <c r="AI141" t="s">
        <v>1072</v>
      </c>
      <c r="AJ141">
        <v>24</v>
      </c>
      <c r="AK141" t="s">
        <v>1073</v>
      </c>
      <c r="AL141">
        <v>15025</v>
      </c>
      <c r="AM141" t="s">
        <v>1073</v>
      </c>
      <c r="AN141">
        <v>15</v>
      </c>
      <c r="AO141" t="s">
        <v>270</v>
      </c>
      <c r="AP141">
        <v>54713</v>
      </c>
      <c r="AU141" t="s">
        <v>374</v>
      </c>
      <c r="AV141" t="s">
        <v>469</v>
      </c>
      <c r="AW141" t="s">
        <v>376</v>
      </c>
      <c r="AX141" t="s">
        <v>469</v>
      </c>
      <c r="AY141" t="s">
        <v>1074</v>
      </c>
      <c r="AZ141" s="3">
        <v>45796</v>
      </c>
      <c r="BA141" s="3">
        <v>45796</v>
      </c>
      <c r="BB141" s="3">
        <v>45798</v>
      </c>
      <c r="BC141" s="6">
        <v>110948.2</v>
      </c>
      <c r="BD141" s="6">
        <v>128699.91</v>
      </c>
      <c r="BG141" t="s">
        <v>377</v>
      </c>
      <c r="BI141" t="s">
        <v>378</v>
      </c>
      <c r="BJ141" t="s">
        <v>1075</v>
      </c>
      <c r="BM141" s="3">
        <v>45803</v>
      </c>
      <c r="BN141" s="4" t="s">
        <v>1076</v>
      </c>
      <c r="BP141">
        <v>135</v>
      </c>
      <c r="BQ141" t="s">
        <v>304</v>
      </c>
      <c r="BR141" t="s">
        <v>379</v>
      </c>
      <c r="BS141" t="s">
        <v>380</v>
      </c>
      <c r="BY141" t="s">
        <v>203</v>
      </c>
      <c r="CF141" s="4" t="s">
        <v>1077</v>
      </c>
      <c r="CG141" t="s">
        <v>376</v>
      </c>
      <c r="CH141" s="3">
        <v>45848</v>
      </c>
      <c r="CI141" t="s">
        <v>712</v>
      </c>
    </row>
    <row r="142" spans="1:87">
      <c r="A142">
        <v>2025</v>
      </c>
      <c r="B142" s="3">
        <v>45748</v>
      </c>
      <c r="C142" s="3">
        <v>45838</v>
      </c>
      <c r="D142" t="s">
        <v>193</v>
      </c>
      <c r="E142" t="s">
        <v>197</v>
      </c>
      <c r="F142" t="s">
        <v>200</v>
      </c>
      <c r="G142" t="s">
        <v>1078</v>
      </c>
      <c r="I142" t="s">
        <v>362</v>
      </c>
      <c r="J142" s="4" t="s">
        <v>363</v>
      </c>
      <c r="N142" t="s">
        <v>1079</v>
      </c>
      <c r="W142" t="s">
        <v>402</v>
      </c>
      <c r="X142" t="s">
        <v>403</v>
      </c>
      <c r="Y142" t="s">
        <v>404</v>
      </c>
      <c r="Z142" t="s">
        <v>205</v>
      </c>
      <c r="AA142" t="s">
        <v>402</v>
      </c>
      <c r="AB142">
        <v>136</v>
      </c>
      <c r="AC142" t="s">
        <v>405</v>
      </c>
      <c r="AD142" t="s">
        <v>212</v>
      </c>
      <c r="AE142" t="s">
        <v>406</v>
      </c>
      <c r="AF142" t="s">
        <v>407</v>
      </c>
      <c r="AG142">
        <v>3</v>
      </c>
      <c r="AH142" t="s">
        <v>237</v>
      </c>
      <c r="AI142" t="s">
        <v>408</v>
      </c>
      <c r="AJ142">
        <v>50</v>
      </c>
      <c r="AK142" t="s">
        <v>395</v>
      </c>
      <c r="AL142">
        <v>61</v>
      </c>
      <c r="AM142" t="s">
        <v>373</v>
      </c>
      <c r="AN142">
        <v>13</v>
      </c>
      <c r="AO142" t="s">
        <v>291</v>
      </c>
      <c r="AP142">
        <v>43997</v>
      </c>
      <c r="AU142" t="s">
        <v>374</v>
      </c>
      <c r="AV142" t="s">
        <v>562</v>
      </c>
      <c r="AW142" t="s">
        <v>376</v>
      </c>
      <c r="AX142" t="s">
        <v>562</v>
      </c>
      <c r="BD142" s="6">
        <v>305</v>
      </c>
      <c r="BG142" t="s">
        <v>377</v>
      </c>
      <c r="BI142" t="s">
        <v>378</v>
      </c>
      <c r="BM142" s="3">
        <v>45804</v>
      </c>
      <c r="BP142">
        <v>136</v>
      </c>
      <c r="BQ142" t="s">
        <v>304</v>
      </c>
      <c r="BR142" t="s">
        <v>379</v>
      </c>
      <c r="BS142" t="s">
        <v>380</v>
      </c>
      <c r="BY142" t="s">
        <v>203</v>
      </c>
      <c r="CF142" s="4" t="s">
        <v>1080</v>
      </c>
      <c r="CG142" t="s">
        <v>376</v>
      </c>
      <c r="CH142" s="3">
        <v>45848</v>
      </c>
      <c r="CI142" t="s">
        <v>382</v>
      </c>
    </row>
    <row r="143" spans="1:87">
      <c r="A143">
        <v>2025</v>
      </c>
      <c r="B143" s="3">
        <v>45748</v>
      </c>
      <c r="C143" s="3">
        <v>45838</v>
      </c>
      <c r="D143" t="s">
        <v>193</v>
      </c>
      <c r="E143" t="s">
        <v>197</v>
      </c>
      <c r="F143" t="s">
        <v>200</v>
      </c>
      <c r="G143" t="s">
        <v>1081</v>
      </c>
      <c r="I143" t="s">
        <v>362</v>
      </c>
      <c r="J143" s="4" t="s">
        <v>363</v>
      </c>
      <c r="N143" t="s">
        <v>1082</v>
      </c>
      <c r="W143" t="s">
        <v>1046</v>
      </c>
      <c r="X143" t="s">
        <v>1047</v>
      </c>
      <c r="Y143" t="s">
        <v>1048</v>
      </c>
      <c r="Z143" t="s">
        <v>204</v>
      </c>
      <c r="AA143" t="s">
        <v>1046</v>
      </c>
      <c r="AB143">
        <v>137</v>
      </c>
      <c r="AC143" t="s">
        <v>1049</v>
      </c>
      <c r="AD143" t="s">
        <v>220</v>
      </c>
      <c r="AE143" t="s">
        <v>1050</v>
      </c>
      <c r="AF143" t="s">
        <v>418</v>
      </c>
      <c r="AG143" t="s">
        <v>418</v>
      </c>
      <c r="AH143" t="s">
        <v>238</v>
      </c>
      <c r="AI143" t="s">
        <v>1051</v>
      </c>
      <c r="AJ143">
        <v>13060031</v>
      </c>
      <c r="AK143" t="s">
        <v>1052</v>
      </c>
      <c r="AL143">
        <v>72</v>
      </c>
      <c r="AM143" t="s">
        <v>1053</v>
      </c>
      <c r="AN143">
        <v>13</v>
      </c>
      <c r="AO143" t="s">
        <v>291</v>
      </c>
      <c r="AP143">
        <v>43930</v>
      </c>
      <c r="AU143" t="s">
        <v>374</v>
      </c>
      <c r="AV143" t="s">
        <v>562</v>
      </c>
      <c r="AW143" t="s">
        <v>376</v>
      </c>
      <c r="AX143" t="s">
        <v>562</v>
      </c>
      <c r="BD143" s="6">
        <v>3253.8</v>
      </c>
      <c r="BG143" t="s">
        <v>377</v>
      </c>
      <c r="BI143" t="s">
        <v>378</v>
      </c>
      <c r="BM143" s="3">
        <v>45730</v>
      </c>
      <c r="BP143">
        <v>137</v>
      </c>
      <c r="BQ143" t="s">
        <v>304</v>
      </c>
      <c r="BR143" t="s">
        <v>379</v>
      </c>
      <c r="BS143" t="s">
        <v>380</v>
      </c>
      <c r="BY143" t="s">
        <v>203</v>
      </c>
      <c r="CF143" s="4" t="s">
        <v>1083</v>
      </c>
      <c r="CG143" t="s">
        <v>376</v>
      </c>
      <c r="CH143" s="3">
        <v>45848</v>
      </c>
      <c r="CI143" t="s">
        <v>382</v>
      </c>
    </row>
    <row r="144" spans="1:87">
      <c r="A144">
        <v>2025</v>
      </c>
      <c r="B144" s="3">
        <v>45748</v>
      </c>
      <c r="C144" s="3">
        <v>45838</v>
      </c>
      <c r="D144" t="s">
        <v>193</v>
      </c>
      <c r="E144" t="s">
        <v>197</v>
      </c>
      <c r="F144" t="s">
        <v>200</v>
      </c>
      <c r="G144" t="s">
        <v>1084</v>
      </c>
      <c r="I144" t="s">
        <v>362</v>
      </c>
      <c r="J144" s="4" t="s">
        <v>363</v>
      </c>
      <c r="N144" t="s">
        <v>1085</v>
      </c>
      <c r="W144" t="s">
        <v>1046</v>
      </c>
      <c r="X144" t="s">
        <v>1047</v>
      </c>
      <c r="Y144" t="s">
        <v>1048</v>
      </c>
      <c r="Z144" t="s">
        <v>204</v>
      </c>
      <c r="AA144" t="s">
        <v>1046</v>
      </c>
      <c r="AB144">
        <v>138</v>
      </c>
      <c r="AC144" t="s">
        <v>1049</v>
      </c>
      <c r="AD144" t="s">
        <v>220</v>
      </c>
      <c r="AE144" t="s">
        <v>1050</v>
      </c>
      <c r="AF144" t="s">
        <v>418</v>
      </c>
      <c r="AG144" t="s">
        <v>418</v>
      </c>
      <c r="AH144" t="s">
        <v>238</v>
      </c>
      <c r="AI144" t="s">
        <v>1051</v>
      </c>
      <c r="AJ144">
        <v>13060031</v>
      </c>
      <c r="AK144" t="s">
        <v>1052</v>
      </c>
      <c r="AL144">
        <v>72</v>
      </c>
      <c r="AM144" t="s">
        <v>1053</v>
      </c>
      <c r="AN144">
        <v>13</v>
      </c>
      <c r="AO144" t="s">
        <v>291</v>
      </c>
      <c r="AP144">
        <v>43930</v>
      </c>
      <c r="AU144" t="s">
        <v>374</v>
      </c>
      <c r="AV144" t="s">
        <v>562</v>
      </c>
      <c r="AW144" t="s">
        <v>376</v>
      </c>
      <c r="AX144" t="s">
        <v>562</v>
      </c>
      <c r="BD144" s="6">
        <v>8001.22</v>
      </c>
      <c r="BG144" t="s">
        <v>377</v>
      </c>
      <c r="BI144" t="s">
        <v>378</v>
      </c>
      <c r="BM144" s="3">
        <v>45729</v>
      </c>
      <c r="BP144">
        <v>138</v>
      </c>
      <c r="BQ144" t="s">
        <v>304</v>
      </c>
      <c r="BR144" t="s">
        <v>379</v>
      </c>
      <c r="BS144" t="s">
        <v>380</v>
      </c>
      <c r="BY144" t="s">
        <v>203</v>
      </c>
      <c r="CF144" s="4" t="s">
        <v>1086</v>
      </c>
      <c r="CG144" t="s">
        <v>376</v>
      </c>
      <c r="CH144" s="3">
        <v>45848</v>
      </c>
      <c r="CI144" t="s">
        <v>382</v>
      </c>
    </row>
    <row r="145" spans="1:87">
      <c r="A145">
        <v>2025</v>
      </c>
      <c r="B145" s="3">
        <v>45748</v>
      </c>
      <c r="C145" s="3">
        <v>45838</v>
      </c>
      <c r="D145" t="s">
        <v>193</v>
      </c>
      <c r="E145" t="s">
        <v>197</v>
      </c>
      <c r="F145" t="s">
        <v>200</v>
      </c>
      <c r="G145" t="s">
        <v>1087</v>
      </c>
      <c r="I145" t="s">
        <v>362</v>
      </c>
      <c r="J145" s="4" t="s">
        <v>363</v>
      </c>
      <c r="N145" t="s">
        <v>1088</v>
      </c>
      <c r="W145" t="s">
        <v>573</v>
      </c>
      <c r="X145" t="s">
        <v>574</v>
      </c>
      <c r="Y145" t="s">
        <v>415</v>
      </c>
      <c r="Z145" t="s">
        <v>205</v>
      </c>
      <c r="AA145" t="s">
        <v>573</v>
      </c>
      <c r="AB145">
        <v>139</v>
      </c>
      <c r="AC145" t="s">
        <v>575</v>
      </c>
      <c r="AD145" t="s">
        <v>231</v>
      </c>
      <c r="AE145" t="s">
        <v>576</v>
      </c>
      <c r="AF145">
        <v>27</v>
      </c>
      <c r="AG145" t="s">
        <v>370</v>
      </c>
      <c r="AH145" t="s">
        <v>237</v>
      </c>
      <c r="AI145" t="s">
        <v>577</v>
      </c>
      <c r="AJ145">
        <v>2</v>
      </c>
      <c r="AK145" t="s">
        <v>395</v>
      </c>
      <c r="AL145">
        <v>61</v>
      </c>
      <c r="AM145" t="s">
        <v>373</v>
      </c>
      <c r="AN145">
        <v>13</v>
      </c>
      <c r="AO145" t="s">
        <v>291</v>
      </c>
      <c r="AU145" t="s">
        <v>374</v>
      </c>
      <c r="AV145" t="s">
        <v>519</v>
      </c>
      <c r="AW145" t="s">
        <v>376</v>
      </c>
      <c r="AX145" t="s">
        <v>519</v>
      </c>
      <c r="BD145" s="6">
        <v>54678.37</v>
      </c>
      <c r="BG145" t="s">
        <v>377</v>
      </c>
      <c r="BI145" t="s">
        <v>378</v>
      </c>
      <c r="BM145" s="3">
        <v>45798</v>
      </c>
      <c r="BP145">
        <v>139</v>
      </c>
      <c r="BQ145" t="s">
        <v>304</v>
      </c>
      <c r="BR145" t="s">
        <v>379</v>
      </c>
      <c r="BS145" t="s">
        <v>380</v>
      </c>
      <c r="BY145" t="s">
        <v>203</v>
      </c>
      <c r="CF145" s="4" t="s">
        <v>1089</v>
      </c>
      <c r="CG145" t="s">
        <v>376</v>
      </c>
      <c r="CH145" s="3">
        <v>45848</v>
      </c>
      <c r="CI145" t="s">
        <v>382</v>
      </c>
    </row>
    <row r="146" spans="1:87">
      <c r="A146">
        <v>2025</v>
      </c>
      <c r="B146" s="3">
        <v>45748</v>
      </c>
      <c r="C146" s="3">
        <v>45838</v>
      </c>
      <c r="D146" t="s">
        <v>193</v>
      </c>
      <c r="E146" t="s">
        <v>199</v>
      </c>
      <c r="F146" t="s">
        <v>200</v>
      </c>
      <c r="G146" t="s">
        <v>1090</v>
      </c>
      <c r="I146" t="s">
        <v>362</v>
      </c>
      <c r="J146" s="4" t="s">
        <v>363</v>
      </c>
      <c r="N146" t="s">
        <v>1091</v>
      </c>
      <c r="W146" t="s">
        <v>1092</v>
      </c>
      <c r="X146" t="s">
        <v>1093</v>
      </c>
      <c r="Y146" t="s">
        <v>1094</v>
      </c>
      <c r="Z146" t="s">
        <v>204</v>
      </c>
      <c r="AA146" t="s">
        <v>1092</v>
      </c>
      <c r="AB146">
        <v>140</v>
      </c>
      <c r="AC146" t="s">
        <v>1095</v>
      </c>
      <c r="AD146" t="s">
        <v>206</v>
      </c>
      <c r="AE146" t="s">
        <v>1096</v>
      </c>
      <c r="AF146" t="s">
        <v>1097</v>
      </c>
      <c r="AG146" t="s">
        <v>1098</v>
      </c>
      <c r="AH146" t="s">
        <v>237</v>
      </c>
      <c r="AI146" t="s">
        <v>1099</v>
      </c>
      <c r="AJ146">
        <v>130056</v>
      </c>
      <c r="AK146" t="s">
        <v>1100</v>
      </c>
      <c r="AL146">
        <v>13056</v>
      </c>
      <c r="AM146" t="s">
        <v>1100</v>
      </c>
      <c r="AN146">
        <v>13</v>
      </c>
      <c r="AO146" t="s">
        <v>291</v>
      </c>
      <c r="AP146">
        <v>43645</v>
      </c>
      <c r="AU146" t="s">
        <v>374</v>
      </c>
      <c r="AV146" t="s">
        <v>519</v>
      </c>
      <c r="AW146" t="s">
        <v>376</v>
      </c>
      <c r="AX146" t="s">
        <v>519</v>
      </c>
      <c r="BD146" s="6">
        <v>69600</v>
      </c>
      <c r="BG146" t="s">
        <v>377</v>
      </c>
      <c r="BI146" t="s">
        <v>378</v>
      </c>
      <c r="BM146" s="3">
        <v>45787</v>
      </c>
      <c r="BP146">
        <v>140</v>
      </c>
      <c r="BQ146" t="s">
        <v>302</v>
      </c>
      <c r="BR146" t="s">
        <v>767</v>
      </c>
      <c r="BS146" t="s">
        <v>398</v>
      </c>
      <c r="BY146" t="s">
        <v>203</v>
      </c>
      <c r="CF146" s="4" t="s">
        <v>1101</v>
      </c>
      <c r="CG146" t="s">
        <v>376</v>
      </c>
      <c r="CH146" s="3">
        <v>45848</v>
      </c>
      <c r="CI146" t="s">
        <v>382</v>
      </c>
    </row>
    <row r="147" spans="1:87">
      <c r="A147">
        <v>2025</v>
      </c>
      <c r="B147" s="3">
        <v>45748</v>
      </c>
      <c r="C147" s="3">
        <v>45838</v>
      </c>
      <c r="D147" t="s">
        <v>193</v>
      </c>
      <c r="E147" t="s">
        <v>199</v>
      </c>
      <c r="F147" t="s">
        <v>200</v>
      </c>
      <c r="G147" t="s">
        <v>698</v>
      </c>
      <c r="I147" t="s">
        <v>699</v>
      </c>
      <c r="J147" s="4" t="s">
        <v>363</v>
      </c>
      <c r="N147" t="s">
        <v>1102</v>
      </c>
      <c r="W147" t="s">
        <v>1103</v>
      </c>
      <c r="AA147" t="s">
        <v>1103</v>
      </c>
      <c r="AB147">
        <v>141</v>
      </c>
      <c r="AC147" t="s">
        <v>702</v>
      </c>
      <c r="AD147" t="s">
        <v>231</v>
      </c>
      <c r="AE147" t="s">
        <v>703</v>
      </c>
      <c r="AF147">
        <v>225</v>
      </c>
      <c r="AG147" t="s">
        <v>704</v>
      </c>
      <c r="AH147" t="s">
        <v>237</v>
      </c>
      <c r="AI147" t="s">
        <v>705</v>
      </c>
      <c r="AJ147" t="s">
        <v>706</v>
      </c>
      <c r="AK147" t="s">
        <v>707</v>
      </c>
      <c r="AL147">
        <v>14</v>
      </c>
      <c r="AM147" t="s">
        <v>707</v>
      </c>
      <c r="AN147">
        <v>12</v>
      </c>
      <c r="AO147" t="s">
        <v>271</v>
      </c>
      <c r="AU147" t="s">
        <v>374</v>
      </c>
      <c r="AV147" t="s">
        <v>1104</v>
      </c>
      <c r="AW147" t="s">
        <v>376</v>
      </c>
      <c r="AX147" t="s">
        <v>1104</v>
      </c>
      <c r="AY147" t="s">
        <v>708</v>
      </c>
      <c r="AZ147" s="3">
        <v>45743</v>
      </c>
      <c r="BA147" s="3">
        <v>45743</v>
      </c>
      <c r="BB147" s="3">
        <v>46752</v>
      </c>
      <c r="BC147" s="6">
        <v>1150000</v>
      </c>
      <c r="BD147" s="6">
        <v>1334000</v>
      </c>
      <c r="BG147" t="s">
        <v>377</v>
      </c>
      <c r="BI147" t="s">
        <v>378</v>
      </c>
      <c r="BJ147" t="s">
        <v>709</v>
      </c>
      <c r="BK147" s="6">
        <v>1035000</v>
      </c>
      <c r="BM147" s="3">
        <v>45809</v>
      </c>
      <c r="BN147" s="4" t="s">
        <v>710</v>
      </c>
      <c r="BP147">
        <v>141</v>
      </c>
      <c r="BQ147" t="s">
        <v>304</v>
      </c>
      <c r="BR147" t="s">
        <v>379</v>
      </c>
      <c r="BS147" t="s">
        <v>380</v>
      </c>
      <c r="BY147" t="s">
        <v>203</v>
      </c>
      <c r="CF147" s="4" t="s">
        <v>1105</v>
      </c>
      <c r="CG147" t="s">
        <v>376</v>
      </c>
      <c r="CH147" s="3">
        <v>45848</v>
      </c>
      <c r="CI147" t="s">
        <v>712</v>
      </c>
    </row>
    <row r="148" spans="1:87">
      <c r="A148">
        <v>2025</v>
      </c>
      <c r="B148" s="3">
        <v>45748</v>
      </c>
      <c r="C148" s="3">
        <v>45838</v>
      </c>
      <c r="D148" t="s">
        <v>193</v>
      </c>
      <c r="E148" t="s">
        <v>197</v>
      </c>
      <c r="F148" t="s">
        <v>200</v>
      </c>
      <c r="G148" t="s">
        <v>1106</v>
      </c>
      <c r="I148" t="s">
        <v>362</v>
      </c>
      <c r="J148" s="4" t="s">
        <v>363</v>
      </c>
      <c r="N148" t="s">
        <v>1107</v>
      </c>
      <c r="W148" t="s">
        <v>1046</v>
      </c>
      <c r="X148" t="s">
        <v>1047</v>
      </c>
      <c r="Y148" t="s">
        <v>1048</v>
      </c>
      <c r="Z148" t="s">
        <v>204</v>
      </c>
      <c r="AA148" t="s">
        <v>1046</v>
      </c>
      <c r="AB148">
        <v>142</v>
      </c>
      <c r="AC148" t="s">
        <v>1049</v>
      </c>
      <c r="AD148" t="s">
        <v>220</v>
      </c>
      <c r="AE148" t="s">
        <v>1050</v>
      </c>
      <c r="AF148" t="s">
        <v>418</v>
      </c>
      <c r="AG148" t="s">
        <v>418</v>
      </c>
      <c r="AH148" t="s">
        <v>238</v>
      </c>
      <c r="AI148" t="s">
        <v>1051</v>
      </c>
      <c r="AJ148">
        <v>13060031</v>
      </c>
      <c r="AK148" t="s">
        <v>1052</v>
      </c>
      <c r="AL148">
        <v>72</v>
      </c>
      <c r="AM148" t="s">
        <v>1053</v>
      </c>
      <c r="AN148">
        <v>13</v>
      </c>
      <c r="AO148" t="s">
        <v>291</v>
      </c>
      <c r="AP148">
        <v>43930</v>
      </c>
      <c r="AU148" t="s">
        <v>374</v>
      </c>
      <c r="AV148" t="s">
        <v>535</v>
      </c>
      <c r="AW148" t="s">
        <v>376</v>
      </c>
      <c r="AX148" t="s">
        <v>535</v>
      </c>
      <c r="BD148" s="6">
        <v>4309.7</v>
      </c>
      <c r="BG148" t="s">
        <v>377</v>
      </c>
      <c r="BI148" t="s">
        <v>378</v>
      </c>
      <c r="BM148" s="3">
        <v>45758</v>
      </c>
      <c r="BP148">
        <v>142</v>
      </c>
      <c r="BQ148" t="s">
        <v>304</v>
      </c>
      <c r="BR148" t="s">
        <v>379</v>
      </c>
      <c r="BS148" t="s">
        <v>380</v>
      </c>
      <c r="BY148" t="s">
        <v>203</v>
      </c>
      <c r="CF148" s="4" t="s">
        <v>1108</v>
      </c>
      <c r="CG148" t="s">
        <v>376</v>
      </c>
      <c r="CH148" s="3">
        <v>45848</v>
      </c>
      <c r="CI148" t="s">
        <v>382</v>
      </c>
    </row>
    <row r="149" spans="1:87">
      <c r="A149">
        <v>2025</v>
      </c>
      <c r="B149" s="3">
        <v>45748</v>
      </c>
      <c r="C149" s="3">
        <v>45838</v>
      </c>
      <c r="D149" t="s">
        <v>193</v>
      </c>
      <c r="E149" t="s">
        <v>197</v>
      </c>
      <c r="F149" t="s">
        <v>200</v>
      </c>
      <c r="G149" t="s">
        <v>1109</v>
      </c>
      <c r="I149" t="s">
        <v>362</v>
      </c>
      <c r="J149" s="4" t="s">
        <v>363</v>
      </c>
      <c r="N149" t="s">
        <v>1110</v>
      </c>
      <c r="W149" t="s">
        <v>1046</v>
      </c>
      <c r="X149" t="s">
        <v>1047</v>
      </c>
      <c r="Y149" t="s">
        <v>1048</v>
      </c>
      <c r="Z149" t="s">
        <v>204</v>
      </c>
      <c r="AA149" t="s">
        <v>1046</v>
      </c>
      <c r="AB149">
        <v>143</v>
      </c>
      <c r="AC149" t="s">
        <v>1049</v>
      </c>
      <c r="AD149" t="s">
        <v>220</v>
      </c>
      <c r="AE149" t="s">
        <v>1050</v>
      </c>
      <c r="AF149" t="s">
        <v>418</v>
      </c>
      <c r="AG149" t="s">
        <v>418</v>
      </c>
      <c r="AH149" t="s">
        <v>238</v>
      </c>
      <c r="AI149" t="s">
        <v>1051</v>
      </c>
      <c r="AJ149">
        <v>13060031</v>
      </c>
      <c r="AK149" t="s">
        <v>1052</v>
      </c>
      <c r="AL149">
        <v>72</v>
      </c>
      <c r="AM149" t="s">
        <v>1053</v>
      </c>
      <c r="AN149">
        <v>13</v>
      </c>
      <c r="AO149" t="s">
        <v>291</v>
      </c>
      <c r="AP149">
        <v>43930</v>
      </c>
      <c r="AU149" t="s">
        <v>374</v>
      </c>
      <c r="AV149" t="s">
        <v>562</v>
      </c>
      <c r="AW149" t="s">
        <v>376</v>
      </c>
      <c r="AX149" t="s">
        <v>562</v>
      </c>
      <c r="BD149" s="6">
        <v>8183.34</v>
      </c>
      <c r="BG149" t="s">
        <v>377</v>
      </c>
      <c r="BI149" t="s">
        <v>378</v>
      </c>
      <c r="BM149" s="3">
        <v>45803</v>
      </c>
      <c r="BP149">
        <v>143</v>
      </c>
      <c r="BQ149" t="s">
        <v>304</v>
      </c>
      <c r="BR149" t="s">
        <v>379</v>
      </c>
      <c r="BS149" t="s">
        <v>380</v>
      </c>
      <c r="BY149" t="s">
        <v>203</v>
      </c>
      <c r="CF149" s="4" t="s">
        <v>1111</v>
      </c>
      <c r="CG149" t="s">
        <v>376</v>
      </c>
      <c r="CH149" s="3">
        <v>45848</v>
      </c>
      <c r="CI149" t="s">
        <v>382</v>
      </c>
    </row>
    <row r="150" spans="1:87">
      <c r="A150">
        <v>2025</v>
      </c>
      <c r="B150" s="3">
        <v>45748</v>
      </c>
      <c r="C150" s="3">
        <v>45838</v>
      </c>
      <c r="D150" t="s">
        <v>193</v>
      </c>
      <c r="E150" t="s">
        <v>197</v>
      </c>
      <c r="F150" t="s">
        <v>200</v>
      </c>
      <c r="G150" t="s">
        <v>1112</v>
      </c>
      <c r="I150" t="s">
        <v>362</v>
      </c>
      <c r="J150" s="4" t="s">
        <v>363</v>
      </c>
      <c r="N150" t="s">
        <v>1113</v>
      </c>
      <c r="W150" t="s">
        <v>1046</v>
      </c>
      <c r="X150" t="s">
        <v>1047</v>
      </c>
      <c r="Y150" t="s">
        <v>1048</v>
      </c>
      <c r="Z150" t="s">
        <v>204</v>
      </c>
      <c r="AA150" t="s">
        <v>1046</v>
      </c>
      <c r="AB150">
        <v>144</v>
      </c>
      <c r="AC150" t="s">
        <v>1049</v>
      </c>
      <c r="AD150" t="s">
        <v>220</v>
      </c>
      <c r="AE150" t="s">
        <v>1050</v>
      </c>
      <c r="AF150" t="s">
        <v>418</v>
      </c>
      <c r="AG150" t="s">
        <v>418</v>
      </c>
      <c r="AH150" t="s">
        <v>238</v>
      </c>
      <c r="AI150" t="s">
        <v>1051</v>
      </c>
      <c r="AJ150">
        <v>13060031</v>
      </c>
      <c r="AK150" t="s">
        <v>1052</v>
      </c>
      <c r="AL150">
        <v>72</v>
      </c>
      <c r="AM150" t="s">
        <v>1053</v>
      </c>
      <c r="AN150">
        <v>13</v>
      </c>
      <c r="AO150" t="s">
        <v>291</v>
      </c>
      <c r="AP150">
        <v>43930</v>
      </c>
      <c r="AU150" t="s">
        <v>374</v>
      </c>
      <c r="AV150" t="s">
        <v>1114</v>
      </c>
      <c r="AW150" t="s">
        <v>376</v>
      </c>
      <c r="AX150" t="s">
        <v>1114</v>
      </c>
      <c r="BD150" s="6">
        <v>3030.49</v>
      </c>
      <c r="BG150" t="s">
        <v>377</v>
      </c>
      <c r="BI150" t="s">
        <v>378</v>
      </c>
      <c r="BM150" s="3">
        <v>45790</v>
      </c>
      <c r="BP150">
        <v>144</v>
      </c>
      <c r="BQ150" t="s">
        <v>304</v>
      </c>
      <c r="BR150" t="s">
        <v>379</v>
      </c>
      <c r="BS150" t="s">
        <v>380</v>
      </c>
      <c r="BY150" t="s">
        <v>203</v>
      </c>
      <c r="CF150" s="4" t="s">
        <v>1115</v>
      </c>
      <c r="CG150" t="s">
        <v>376</v>
      </c>
      <c r="CH150" s="3">
        <v>45848</v>
      </c>
      <c r="CI150" t="s">
        <v>382</v>
      </c>
    </row>
    <row r="151" spans="1:87">
      <c r="A151">
        <v>2025</v>
      </c>
      <c r="B151" s="3">
        <v>45748</v>
      </c>
      <c r="C151" s="3">
        <v>45838</v>
      </c>
      <c r="D151" t="s">
        <v>193</v>
      </c>
      <c r="E151" t="s">
        <v>197</v>
      </c>
      <c r="F151" t="s">
        <v>200</v>
      </c>
      <c r="G151" t="s">
        <v>1116</v>
      </c>
      <c r="I151" t="s">
        <v>362</v>
      </c>
      <c r="J151" s="4" t="s">
        <v>363</v>
      </c>
      <c r="N151" t="s">
        <v>1117</v>
      </c>
      <c r="W151" t="s">
        <v>426</v>
      </c>
      <c r="X151" t="s">
        <v>427</v>
      </c>
      <c r="Y151" t="s">
        <v>428</v>
      </c>
      <c r="Z151" t="s">
        <v>205</v>
      </c>
      <c r="AA151" t="s">
        <v>426</v>
      </c>
      <c r="AB151">
        <v>145</v>
      </c>
      <c r="AC151" t="s">
        <v>429</v>
      </c>
      <c r="AD151" t="s">
        <v>212</v>
      </c>
      <c r="AE151" t="s">
        <v>419</v>
      </c>
      <c r="AF151" t="s">
        <v>418</v>
      </c>
      <c r="AG151" t="s">
        <v>418</v>
      </c>
      <c r="AH151" t="s">
        <v>237</v>
      </c>
      <c r="AI151" t="s">
        <v>430</v>
      </c>
      <c r="AJ151">
        <v>21</v>
      </c>
      <c r="AK151" t="s">
        <v>431</v>
      </c>
      <c r="AL151">
        <v>21</v>
      </c>
      <c r="AM151" t="s">
        <v>431</v>
      </c>
      <c r="AN151">
        <v>13</v>
      </c>
      <c r="AO151" t="s">
        <v>291</v>
      </c>
      <c r="AP151">
        <v>43961</v>
      </c>
      <c r="AU151" t="s">
        <v>374</v>
      </c>
      <c r="AV151" t="s">
        <v>432</v>
      </c>
      <c r="AW151" t="s">
        <v>376</v>
      </c>
      <c r="AX151" t="s">
        <v>432</v>
      </c>
      <c r="BD151" s="6">
        <v>4159.6899999999996</v>
      </c>
      <c r="BG151" t="s">
        <v>377</v>
      </c>
      <c r="BI151" t="s">
        <v>378</v>
      </c>
      <c r="BM151" s="3">
        <v>45769</v>
      </c>
      <c r="BP151">
        <v>145</v>
      </c>
      <c r="BQ151" t="s">
        <v>304</v>
      </c>
      <c r="BR151" t="s">
        <v>379</v>
      </c>
      <c r="BS151" t="s">
        <v>380</v>
      </c>
      <c r="BY151" t="s">
        <v>203</v>
      </c>
      <c r="CF151" s="4" t="s">
        <v>1118</v>
      </c>
      <c r="CG151" t="s">
        <v>376</v>
      </c>
      <c r="CH151" s="3">
        <v>45848</v>
      </c>
      <c r="CI151" t="s">
        <v>382</v>
      </c>
    </row>
    <row r="152" spans="1:87">
      <c r="A152">
        <v>2025</v>
      </c>
      <c r="B152" s="3">
        <v>45748</v>
      </c>
      <c r="C152" s="3">
        <v>45838</v>
      </c>
      <c r="D152" t="s">
        <v>193</v>
      </c>
      <c r="E152" t="s">
        <v>197</v>
      </c>
      <c r="F152" t="s">
        <v>200</v>
      </c>
      <c r="G152" t="s">
        <v>1119</v>
      </c>
      <c r="I152" t="s">
        <v>362</v>
      </c>
      <c r="J152" s="4" t="s">
        <v>363</v>
      </c>
      <c r="N152" t="s">
        <v>1120</v>
      </c>
      <c r="W152" t="s">
        <v>835</v>
      </c>
      <c r="AA152" t="s">
        <v>835</v>
      </c>
      <c r="AB152">
        <v>146</v>
      </c>
      <c r="AC152" t="s">
        <v>836</v>
      </c>
      <c r="AD152" t="s">
        <v>213</v>
      </c>
      <c r="AE152" t="s">
        <v>837</v>
      </c>
      <c r="AF152">
        <v>162</v>
      </c>
      <c r="AG152" t="s">
        <v>418</v>
      </c>
      <c r="AH152" t="s">
        <v>237</v>
      </c>
      <c r="AI152" t="s">
        <v>838</v>
      </c>
      <c r="AJ152">
        <v>51</v>
      </c>
      <c r="AK152" t="s">
        <v>589</v>
      </c>
      <c r="AL152">
        <v>51</v>
      </c>
      <c r="AM152" t="s">
        <v>590</v>
      </c>
      <c r="AN152">
        <v>13</v>
      </c>
      <c r="AO152" t="s">
        <v>291</v>
      </c>
      <c r="AU152" t="s">
        <v>374</v>
      </c>
      <c r="AV152" t="s">
        <v>432</v>
      </c>
      <c r="AW152" t="s">
        <v>376</v>
      </c>
      <c r="AX152" t="s">
        <v>432</v>
      </c>
      <c r="BD152" s="6">
        <v>2312.8000000000002</v>
      </c>
      <c r="BG152" t="s">
        <v>377</v>
      </c>
      <c r="BI152" t="s">
        <v>378</v>
      </c>
      <c r="BM152" s="3">
        <v>45778</v>
      </c>
      <c r="BP152">
        <v>146</v>
      </c>
      <c r="BQ152" t="s">
        <v>304</v>
      </c>
      <c r="BR152" t="s">
        <v>1121</v>
      </c>
      <c r="BS152" t="s">
        <v>398</v>
      </c>
      <c r="BY152" t="s">
        <v>203</v>
      </c>
      <c r="CF152" s="4" t="s">
        <v>1122</v>
      </c>
      <c r="CG152" t="s">
        <v>376</v>
      </c>
      <c r="CH152" s="3">
        <v>45848</v>
      </c>
      <c r="CI152" t="s">
        <v>382</v>
      </c>
    </row>
    <row r="153" spans="1:87">
      <c r="A153">
        <v>2025</v>
      </c>
      <c r="B153" s="3">
        <v>45748</v>
      </c>
      <c r="C153" s="3">
        <v>45838</v>
      </c>
      <c r="D153" t="s">
        <v>193</v>
      </c>
      <c r="E153" t="s">
        <v>197</v>
      </c>
      <c r="F153" t="s">
        <v>200</v>
      </c>
      <c r="G153" t="s">
        <v>1123</v>
      </c>
      <c r="I153" t="s">
        <v>362</v>
      </c>
      <c r="J153" s="4" t="s">
        <v>363</v>
      </c>
      <c r="N153" t="s">
        <v>1124</v>
      </c>
      <c r="W153" t="s">
        <v>1125</v>
      </c>
      <c r="AA153" t="s">
        <v>1125</v>
      </c>
      <c r="AB153">
        <v>147</v>
      </c>
      <c r="AC153" t="s">
        <v>1126</v>
      </c>
      <c r="AD153" t="s">
        <v>212</v>
      </c>
      <c r="AE153" t="s">
        <v>1127</v>
      </c>
      <c r="AF153" t="s">
        <v>1128</v>
      </c>
      <c r="AG153" t="s">
        <v>370</v>
      </c>
      <c r="AH153" t="s">
        <v>237</v>
      </c>
      <c r="AI153" t="s">
        <v>1129</v>
      </c>
      <c r="AL153">
        <v>5</v>
      </c>
      <c r="AM153" t="s">
        <v>1130</v>
      </c>
      <c r="AN153">
        <v>15</v>
      </c>
      <c r="AO153" t="s">
        <v>270</v>
      </c>
      <c r="AP153">
        <v>6000</v>
      </c>
      <c r="AU153" t="s">
        <v>374</v>
      </c>
      <c r="AV153" t="s">
        <v>375</v>
      </c>
      <c r="AW153" t="s">
        <v>376</v>
      </c>
      <c r="AX153" t="s">
        <v>375</v>
      </c>
      <c r="BD153" s="6">
        <v>15724.8</v>
      </c>
      <c r="BG153" t="s">
        <v>377</v>
      </c>
      <c r="BI153" t="s">
        <v>378</v>
      </c>
      <c r="BM153" s="3">
        <v>45807</v>
      </c>
      <c r="BP153">
        <v>147</v>
      </c>
      <c r="BQ153" t="s">
        <v>302</v>
      </c>
      <c r="BR153" t="s">
        <v>1131</v>
      </c>
      <c r="BS153" t="s">
        <v>398</v>
      </c>
      <c r="BY153" t="s">
        <v>203</v>
      </c>
      <c r="CF153" s="4" t="s">
        <v>1132</v>
      </c>
      <c r="CG153" t="s">
        <v>376</v>
      </c>
      <c r="CH153" s="3">
        <v>45848</v>
      </c>
      <c r="CI153" t="s">
        <v>382</v>
      </c>
    </row>
    <row r="154" spans="1:87">
      <c r="A154">
        <v>2025</v>
      </c>
      <c r="B154" s="3">
        <v>45748</v>
      </c>
      <c r="C154" s="3">
        <v>45838</v>
      </c>
      <c r="D154" t="s">
        <v>193</v>
      </c>
      <c r="E154" t="s">
        <v>197</v>
      </c>
      <c r="F154" t="s">
        <v>200</v>
      </c>
      <c r="G154" t="s">
        <v>1133</v>
      </c>
      <c r="I154" t="s">
        <v>362</v>
      </c>
      <c r="J154" s="4" t="s">
        <v>363</v>
      </c>
      <c r="N154" t="s">
        <v>1134</v>
      </c>
      <c r="W154" t="s">
        <v>1125</v>
      </c>
      <c r="AA154" t="s">
        <v>1125</v>
      </c>
      <c r="AB154">
        <v>148</v>
      </c>
      <c r="AC154" t="s">
        <v>1126</v>
      </c>
      <c r="AD154" t="s">
        <v>212</v>
      </c>
      <c r="AE154" t="s">
        <v>1127</v>
      </c>
      <c r="AF154" t="s">
        <v>1128</v>
      </c>
      <c r="AG154" t="s">
        <v>370</v>
      </c>
      <c r="AH154" t="s">
        <v>237</v>
      </c>
      <c r="AI154" t="s">
        <v>1129</v>
      </c>
      <c r="AL154">
        <v>5</v>
      </c>
      <c r="AM154" t="s">
        <v>1130</v>
      </c>
      <c r="AN154">
        <v>15</v>
      </c>
      <c r="AO154" t="s">
        <v>270</v>
      </c>
      <c r="AP154">
        <v>6000</v>
      </c>
      <c r="AU154" t="s">
        <v>374</v>
      </c>
      <c r="AV154" t="s">
        <v>375</v>
      </c>
      <c r="AW154" t="s">
        <v>376</v>
      </c>
      <c r="AX154" t="s">
        <v>375</v>
      </c>
      <c r="BD154" s="6">
        <v>15724.8</v>
      </c>
      <c r="BG154" t="s">
        <v>377</v>
      </c>
      <c r="BI154" t="s">
        <v>378</v>
      </c>
      <c r="BM154" s="3">
        <v>45807</v>
      </c>
      <c r="BP154">
        <v>147</v>
      </c>
      <c r="BQ154" t="s">
        <v>302</v>
      </c>
      <c r="BR154" t="s">
        <v>1131</v>
      </c>
      <c r="BS154" t="s">
        <v>398</v>
      </c>
      <c r="BY154" t="s">
        <v>203</v>
      </c>
      <c r="CF154" s="4" t="s">
        <v>1135</v>
      </c>
      <c r="CG154" t="s">
        <v>376</v>
      </c>
      <c r="CH154" s="3">
        <v>45848</v>
      </c>
      <c r="CI154" t="s">
        <v>382</v>
      </c>
    </row>
    <row r="155" spans="1:87">
      <c r="A155">
        <v>2025</v>
      </c>
      <c r="B155" s="3">
        <v>45748</v>
      </c>
      <c r="C155" s="3">
        <v>45838</v>
      </c>
      <c r="D155" t="s">
        <v>193</v>
      </c>
      <c r="E155" t="s">
        <v>197</v>
      </c>
      <c r="F155" t="s">
        <v>200</v>
      </c>
      <c r="G155" t="s">
        <v>1136</v>
      </c>
      <c r="I155" t="s">
        <v>362</v>
      </c>
      <c r="J155" s="4" t="s">
        <v>363</v>
      </c>
      <c r="N155" t="s">
        <v>1137</v>
      </c>
      <c r="W155" t="s">
        <v>413</v>
      </c>
      <c r="X155" t="s">
        <v>414</v>
      </c>
      <c r="Y155" t="s">
        <v>415</v>
      </c>
      <c r="Z155" t="s">
        <v>205</v>
      </c>
      <c r="AA155" t="s">
        <v>413</v>
      </c>
      <c r="AB155">
        <v>149</v>
      </c>
      <c r="AC155" t="s">
        <v>416</v>
      </c>
      <c r="AD155" t="s">
        <v>212</v>
      </c>
      <c r="AE155" t="s">
        <v>417</v>
      </c>
      <c r="AF155" t="s">
        <v>418</v>
      </c>
      <c r="AG155" t="s">
        <v>418</v>
      </c>
      <c r="AH155" t="s">
        <v>237</v>
      </c>
      <c r="AI155" t="s">
        <v>419</v>
      </c>
      <c r="AJ155">
        <v>21</v>
      </c>
      <c r="AK155" t="s">
        <v>420</v>
      </c>
      <c r="AL155">
        <v>21</v>
      </c>
      <c r="AM155" t="s">
        <v>421</v>
      </c>
      <c r="AN155">
        <v>13</v>
      </c>
      <c r="AO155" t="s">
        <v>291</v>
      </c>
      <c r="AP155">
        <v>43961</v>
      </c>
      <c r="AU155" t="s">
        <v>374</v>
      </c>
      <c r="AV155" t="s">
        <v>503</v>
      </c>
      <c r="AW155" t="s">
        <v>376</v>
      </c>
      <c r="AX155" t="s">
        <v>503</v>
      </c>
      <c r="BD155" s="6">
        <v>3780.46</v>
      </c>
      <c r="BG155" t="s">
        <v>377</v>
      </c>
      <c r="BI155" t="s">
        <v>378</v>
      </c>
      <c r="BM155" s="3">
        <v>45758</v>
      </c>
      <c r="BP155">
        <v>149</v>
      </c>
      <c r="BQ155" t="s">
        <v>302</v>
      </c>
      <c r="BR155" t="s">
        <v>767</v>
      </c>
      <c r="BS155" t="s">
        <v>398</v>
      </c>
      <c r="BY155" t="s">
        <v>203</v>
      </c>
      <c r="CF155" s="4" t="s">
        <v>1138</v>
      </c>
      <c r="CG155" t="s">
        <v>376</v>
      </c>
      <c r="CH155" s="3">
        <v>45848</v>
      </c>
      <c r="CI155" t="s">
        <v>382</v>
      </c>
    </row>
    <row r="156" spans="1:87">
      <c r="A156">
        <v>2025</v>
      </c>
      <c r="B156" s="3">
        <v>45748</v>
      </c>
      <c r="C156" s="3">
        <v>45838</v>
      </c>
      <c r="D156" t="s">
        <v>193</v>
      </c>
      <c r="E156" t="s">
        <v>197</v>
      </c>
      <c r="F156" t="s">
        <v>200</v>
      </c>
      <c r="G156" t="s">
        <v>1139</v>
      </c>
      <c r="I156" t="s">
        <v>362</v>
      </c>
      <c r="J156" s="4" t="s">
        <v>363</v>
      </c>
      <c r="N156" t="s">
        <v>1140</v>
      </c>
      <c r="W156" t="s">
        <v>1141</v>
      </c>
      <c r="X156" t="s">
        <v>1142</v>
      </c>
      <c r="Y156" t="s">
        <v>1143</v>
      </c>
      <c r="Z156" t="s">
        <v>204</v>
      </c>
      <c r="AA156" t="s">
        <v>1141</v>
      </c>
      <c r="AB156">
        <v>150</v>
      </c>
      <c r="AC156" t="s">
        <v>1144</v>
      </c>
      <c r="AD156" t="s">
        <v>207</v>
      </c>
      <c r="AE156" t="s">
        <v>1145</v>
      </c>
      <c r="AF156">
        <v>118</v>
      </c>
      <c r="AG156" t="s">
        <v>1146</v>
      </c>
      <c r="AH156" t="s">
        <v>237</v>
      </c>
      <c r="AJ156">
        <v>48</v>
      </c>
      <c r="AK156" t="s">
        <v>718</v>
      </c>
      <c r="AL156">
        <v>48</v>
      </c>
      <c r="AM156" t="s">
        <v>718</v>
      </c>
      <c r="AN156">
        <v>13</v>
      </c>
      <c r="AO156" t="s">
        <v>291</v>
      </c>
      <c r="AP156">
        <v>42082</v>
      </c>
      <c r="AU156" t="s">
        <v>374</v>
      </c>
      <c r="AV156" t="s">
        <v>503</v>
      </c>
      <c r="AW156" t="s">
        <v>376</v>
      </c>
      <c r="AX156" t="s">
        <v>503</v>
      </c>
      <c r="BD156" s="6">
        <v>7738.12</v>
      </c>
      <c r="BG156" t="s">
        <v>377</v>
      </c>
      <c r="BI156" t="s">
        <v>378</v>
      </c>
      <c r="BM156" s="3">
        <v>45797</v>
      </c>
      <c r="BP156">
        <v>150</v>
      </c>
      <c r="BQ156" t="s">
        <v>302</v>
      </c>
      <c r="BR156" t="s">
        <v>825</v>
      </c>
      <c r="BS156" t="s">
        <v>398</v>
      </c>
      <c r="BY156" t="s">
        <v>203</v>
      </c>
      <c r="CF156" s="4" t="s">
        <v>1147</v>
      </c>
      <c r="CG156" t="s">
        <v>376</v>
      </c>
      <c r="CH156" s="3">
        <v>45848</v>
      </c>
      <c r="CI156" t="s">
        <v>382</v>
      </c>
    </row>
    <row r="157" spans="1:87">
      <c r="A157">
        <v>2025</v>
      </c>
      <c r="B157" s="3">
        <v>45748</v>
      </c>
      <c r="C157" s="3">
        <v>45838</v>
      </c>
      <c r="D157" t="s">
        <v>193</v>
      </c>
      <c r="E157" t="s">
        <v>197</v>
      </c>
      <c r="F157" t="s">
        <v>200</v>
      </c>
      <c r="G157" t="s">
        <v>1148</v>
      </c>
      <c r="I157" t="s">
        <v>362</v>
      </c>
      <c r="J157" s="4" t="s">
        <v>363</v>
      </c>
      <c r="N157" t="s">
        <v>1149</v>
      </c>
      <c r="W157" t="s">
        <v>444</v>
      </c>
      <c r="X157" t="s">
        <v>445</v>
      </c>
      <c r="Y157" t="s">
        <v>446</v>
      </c>
      <c r="Z157" t="s">
        <v>204</v>
      </c>
      <c r="AA157" t="s">
        <v>444</v>
      </c>
      <c r="AB157">
        <v>151</v>
      </c>
      <c r="AC157" t="s">
        <v>447</v>
      </c>
      <c r="AD157" t="s">
        <v>212</v>
      </c>
      <c r="AE157" t="s">
        <v>448</v>
      </c>
      <c r="AF157">
        <v>15</v>
      </c>
      <c r="AG157" t="s">
        <v>370</v>
      </c>
      <c r="AJ157">
        <v>791</v>
      </c>
      <c r="AK157" t="s">
        <v>449</v>
      </c>
      <c r="AL157">
        <v>61</v>
      </c>
      <c r="AM157" t="s">
        <v>373</v>
      </c>
      <c r="AN157">
        <v>13</v>
      </c>
      <c r="AO157" t="s">
        <v>291</v>
      </c>
      <c r="AP157">
        <v>43970</v>
      </c>
      <c r="AU157" t="s">
        <v>374</v>
      </c>
      <c r="AV157" t="s">
        <v>376</v>
      </c>
      <c r="AW157" t="s">
        <v>376</v>
      </c>
      <c r="AX157" t="s">
        <v>376</v>
      </c>
      <c r="BD157" s="6">
        <v>5296.95</v>
      </c>
      <c r="BG157" t="s">
        <v>377</v>
      </c>
      <c r="BI157" t="s">
        <v>378</v>
      </c>
      <c r="BM157" s="3">
        <v>45778</v>
      </c>
      <c r="BP157">
        <v>151</v>
      </c>
      <c r="BQ157" t="s">
        <v>304</v>
      </c>
      <c r="BR157" t="s">
        <v>379</v>
      </c>
      <c r="BS157" t="s">
        <v>380</v>
      </c>
      <c r="BY157" t="s">
        <v>203</v>
      </c>
      <c r="CF157" s="4" t="s">
        <v>1150</v>
      </c>
      <c r="CG157" t="s">
        <v>376</v>
      </c>
      <c r="CH157" s="3">
        <v>45848</v>
      </c>
      <c r="CI157" t="s">
        <v>382</v>
      </c>
    </row>
    <row r="158" spans="1:87">
      <c r="A158">
        <v>2025</v>
      </c>
      <c r="B158" s="3">
        <v>45748</v>
      </c>
      <c r="C158" s="3">
        <v>45838</v>
      </c>
      <c r="D158" t="s">
        <v>193</v>
      </c>
      <c r="E158" t="s">
        <v>197</v>
      </c>
      <c r="F158" t="s">
        <v>200</v>
      </c>
      <c r="G158" t="s">
        <v>1151</v>
      </c>
      <c r="I158" t="s">
        <v>362</v>
      </c>
      <c r="J158" s="4" t="s">
        <v>363</v>
      </c>
      <c r="N158" t="s">
        <v>1152</v>
      </c>
      <c r="W158" t="s">
        <v>413</v>
      </c>
      <c r="X158" t="s">
        <v>414</v>
      </c>
      <c r="Y158" t="s">
        <v>415</v>
      </c>
      <c r="Z158" t="s">
        <v>205</v>
      </c>
      <c r="AA158" t="s">
        <v>413</v>
      </c>
      <c r="AB158">
        <v>152</v>
      </c>
      <c r="AC158" t="s">
        <v>416</v>
      </c>
      <c r="AD158" t="s">
        <v>212</v>
      </c>
      <c r="AF158" t="s">
        <v>418</v>
      </c>
      <c r="AG158" t="s">
        <v>418</v>
      </c>
      <c r="AH158" t="s">
        <v>237</v>
      </c>
      <c r="AI158" t="s">
        <v>419</v>
      </c>
      <c r="AJ158">
        <v>21</v>
      </c>
      <c r="AK158" t="s">
        <v>420</v>
      </c>
      <c r="AL158">
        <v>21</v>
      </c>
      <c r="AM158" t="s">
        <v>421</v>
      </c>
      <c r="AN158">
        <v>13</v>
      </c>
      <c r="AO158" t="s">
        <v>291</v>
      </c>
      <c r="AP158">
        <v>43961</v>
      </c>
      <c r="AU158" t="s">
        <v>374</v>
      </c>
      <c r="AV158" t="s">
        <v>562</v>
      </c>
      <c r="AW158" t="s">
        <v>376</v>
      </c>
      <c r="AX158" t="s">
        <v>562</v>
      </c>
      <c r="BD158" s="6">
        <v>2811.15</v>
      </c>
      <c r="BG158" t="s">
        <v>377</v>
      </c>
      <c r="BI158" t="s">
        <v>378</v>
      </c>
      <c r="BM158" s="3">
        <v>45778</v>
      </c>
      <c r="BP158">
        <v>152</v>
      </c>
      <c r="BQ158" t="s">
        <v>302</v>
      </c>
      <c r="BR158" t="s">
        <v>767</v>
      </c>
      <c r="BS158" t="s">
        <v>398</v>
      </c>
      <c r="BY158" t="s">
        <v>203</v>
      </c>
      <c r="CF158" s="4" t="s">
        <v>1153</v>
      </c>
      <c r="CG158" t="s">
        <v>376</v>
      </c>
      <c r="CH158" s="3">
        <v>45848</v>
      </c>
      <c r="CI158" t="s">
        <v>382</v>
      </c>
    </row>
    <row r="159" spans="1:87">
      <c r="A159">
        <v>2025</v>
      </c>
      <c r="B159" s="3">
        <v>45748</v>
      </c>
      <c r="C159" s="3">
        <v>45838</v>
      </c>
      <c r="D159" t="s">
        <v>193</v>
      </c>
      <c r="E159" t="s">
        <v>199</v>
      </c>
      <c r="F159" t="s">
        <v>200</v>
      </c>
      <c r="G159" t="s">
        <v>1154</v>
      </c>
      <c r="I159" t="s">
        <v>362</v>
      </c>
      <c r="J159" s="4" t="s">
        <v>363</v>
      </c>
      <c r="N159" t="s">
        <v>1155</v>
      </c>
      <c r="W159" t="s">
        <v>1156</v>
      </c>
      <c r="X159" t="s">
        <v>1157</v>
      </c>
      <c r="Y159" t="s">
        <v>1158</v>
      </c>
      <c r="Z159" t="s">
        <v>204</v>
      </c>
      <c r="AA159" t="s">
        <v>1156</v>
      </c>
      <c r="AB159">
        <v>153</v>
      </c>
      <c r="AC159" t="s">
        <v>1159</v>
      </c>
      <c r="AD159" t="s">
        <v>212</v>
      </c>
      <c r="AE159" t="s">
        <v>1160</v>
      </c>
      <c r="AF159" t="s">
        <v>1161</v>
      </c>
      <c r="AG159" t="s">
        <v>1162</v>
      </c>
      <c r="AH159" t="s">
        <v>237</v>
      </c>
      <c r="AI159" t="s">
        <v>1163</v>
      </c>
      <c r="AJ159">
        <v>2</v>
      </c>
      <c r="AK159" t="s">
        <v>599</v>
      </c>
      <c r="AL159">
        <v>61</v>
      </c>
      <c r="AM159" t="s">
        <v>373</v>
      </c>
      <c r="AN159">
        <v>13</v>
      </c>
      <c r="AO159" t="s">
        <v>291</v>
      </c>
      <c r="AP159">
        <v>43998</v>
      </c>
      <c r="AU159" t="s">
        <v>374</v>
      </c>
      <c r="AV159" t="s">
        <v>422</v>
      </c>
      <c r="AW159" t="s">
        <v>376</v>
      </c>
      <c r="AX159" t="s">
        <v>422</v>
      </c>
      <c r="BD159" s="6">
        <v>5278.46</v>
      </c>
      <c r="BG159" t="s">
        <v>377</v>
      </c>
      <c r="BI159" t="s">
        <v>378</v>
      </c>
      <c r="BM159" s="3">
        <v>45737</v>
      </c>
      <c r="BP159">
        <v>153</v>
      </c>
      <c r="BQ159" t="s">
        <v>304</v>
      </c>
      <c r="BR159" t="s">
        <v>379</v>
      </c>
      <c r="BS159" t="s">
        <v>380</v>
      </c>
      <c r="BY159" t="s">
        <v>203</v>
      </c>
      <c r="CF159" s="4" t="s">
        <v>1164</v>
      </c>
      <c r="CG159" t="s">
        <v>376</v>
      </c>
      <c r="CH159" s="3">
        <v>45848</v>
      </c>
      <c r="CI159" t="s">
        <v>382</v>
      </c>
    </row>
    <row r="160" spans="1:87">
      <c r="A160">
        <v>2025</v>
      </c>
      <c r="B160" s="3">
        <v>45748</v>
      </c>
      <c r="C160" s="3">
        <v>45838</v>
      </c>
      <c r="D160" t="s">
        <v>193</v>
      </c>
      <c r="E160" t="s">
        <v>199</v>
      </c>
      <c r="F160" t="s">
        <v>200</v>
      </c>
      <c r="G160" t="s">
        <v>1165</v>
      </c>
      <c r="I160" t="s">
        <v>362</v>
      </c>
      <c r="J160" s="4" t="s">
        <v>363</v>
      </c>
      <c r="N160" t="s">
        <v>1166</v>
      </c>
      <c r="W160" t="s">
        <v>1156</v>
      </c>
      <c r="X160" t="s">
        <v>1157</v>
      </c>
      <c r="Y160" t="s">
        <v>1158</v>
      </c>
      <c r="Z160" t="s">
        <v>204</v>
      </c>
      <c r="AA160" t="s">
        <v>1156</v>
      </c>
      <c r="AB160">
        <v>154</v>
      </c>
      <c r="AC160" t="s">
        <v>1159</v>
      </c>
      <c r="AD160" t="s">
        <v>212</v>
      </c>
      <c r="AE160" t="s">
        <v>1160</v>
      </c>
      <c r="AF160" t="s">
        <v>1161</v>
      </c>
      <c r="AG160" t="s">
        <v>1162</v>
      </c>
      <c r="AH160" t="s">
        <v>237</v>
      </c>
      <c r="AI160" t="s">
        <v>1163</v>
      </c>
      <c r="AJ160">
        <v>2</v>
      </c>
      <c r="AK160" t="s">
        <v>599</v>
      </c>
      <c r="AL160">
        <v>61</v>
      </c>
      <c r="AM160" t="s">
        <v>373</v>
      </c>
      <c r="AN160">
        <v>13</v>
      </c>
      <c r="AO160" t="s">
        <v>291</v>
      </c>
      <c r="AP160">
        <v>43998</v>
      </c>
      <c r="AU160" t="s">
        <v>374</v>
      </c>
      <c r="AV160" t="s">
        <v>566</v>
      </c>
      <c r="AW160" t="s">
        <v>376</v>
      </c>
      <c r="AX160" t="s">
        <v>566</v>
      </c>
      <c r="BD160" s="6">
        <v>6113.2</v>
      </c>
      <c r="BG160" t="s">
        <v>377</v>
      </c>
      <c r="BI160" t="s">
        <v>378</v>
      </c>
      <c r="BM160" s="3">
        <v>45808</v>
      </c>
      <c r="BP160">
        <v>154</v>
      </c>
      <c r="BQ160" t="s">
        <v>302</v>
      </c>
      <c r="BR160" t="s">
        <v>767</v>
      </c>
      <c r="BS160" t="s">
        <v>398</v>
      </c>
      <c r="BY160" t="s">
        <v>203</v>
      </c>
      <c r="CF160" s="4" t="s">
        <v>1167</v>
      </c>
      <c r="CG160" t="s">
        <v>376</v>
      </c>
      <c r="CH160" s="3">
        <v>45848</v>
      </c>
      <c r="CI160" t="s">
        <v>382</v>
      </c>
    </row>
    <row r="161" spans="1:87">
      <c r="A161">
        <v>2025</v>
      </c>
      <c r="B161" s="3">
        <v>45748</v>
      </c>
      <c r="C161" s="3">
        <v>45838</v>
      </c>
      <c r="D161" t="s">
        <v>193</v>
      </c>
      <c r="E161" t="s">
        <v>199</v>
      </c>
      <c r="F161" t="s">
        <v>200</v>
      </c>
      <c r="G161" t="s">
        <v>1168</v>
      </c>
      <c r="I161" t="s">
        <v>362</v>
      </c>
      <c r="J161" s="4" t="s">
        <v>363</v>
      </c>
      <c r="N161" t="s">
        <v>1169</v>
      </c>
      <c r="W161" t="s">
        <v>1156</v>
      </c>
      <c r="X161" t="s">
        <v>1157</v>
      </c>
      <c r="Y161" t="s">
        <v>1158</v>
      </c>
      <c r="Z161" t="s">
        <v>204</v>
      </c>
      <c r="AA161" t="s">
        <v>1156</v>
      </c>
      <c r="AB161">
        <v>155</v>
      </c>
      <c r="AC161" t="s">
        <v>1159</v>
      </c>
      <c r="AD161" t="s">
        <v>212</v>
      </c>
      <c r="AE161" t="s">
        <v>1160</v>
      </c>
      <c r="AF161" t="s">
        <v>1161</v>
      </c>
      <c r="AG161" t="s">
        <v>1162</v>
      </c>
      <c r="AH161" t="s">
        <v>237</v>
      </c>
      <c r="AI161" t="s">
        <v>1163</v>
      </c>
      <c r="AJ161">
        <v>2</v>
      </c>
      <c r="AK161" t="s">
        <v>599</v>
      </c>
      <c r="AL161">
        <v>61</v>
      </c>
      <c r="AM161" t="s">
        <v>373</v>
      </c>
      <c r="AN161">
        <v>13</v>
      </c>
      <c r="AO161" t="s">
        <v>291</v>
      </c>
      <c r="AP161">
        <v>43998</v>
      </c>
      <c r="AU161" t="s">
        <v>374</v>
      </c>
      <c r="AV161" t="s">
        <v>566</v>
      </c>
      <c r="AW161" t="s">
        <v>376</v>
      </c>
      <c r="AX161" t="s">
        <v>566</v>
      </c>
      <c r="BD161" s="6">
        <v>7656</v>
      </c>
      <c r="BG161" t="s">
        <v>377</v>
      </c>
      <c r="BI161" t="s">
        <v>378</v>
      </c>
      <c r="BM161" s="3">
        <v>45808</v>
      </c>
      <c r="BP161">
        <v>155</v>
      </c>
      <c r="BQ161" t="s">
        <v>302</v>
      </c>
      <c r="BR161" t="s">
        <v>767</v>
      </c>
      <c r="BS161" t="s">
        <v>398</v>
      </c>
      <c r="BY161" t="s">
        <v>203</v>
      </c>
      <c r="CF161" s="4" t="s">
        <v>1170</v>
      </c>
      <c r="CG161" t="s">
        <v>376</v>
      </c>
      <c r="CH161" s="3">
        <v>45848</v>
      </c>
      <c r="CI161" t="s">
        <v>382</v>
      </c>
    </row>
    <row r="162" spans="1:87">
      <c r="A162">
        <v>2025</v>
      </c>
      <c r="B162" s="3">
        <v>45748</v>
      </c>
      <c r="C162" s="3">
        <v>45838</v>
      </c>
      <c r="D162" t="s">
        <v>193</v>
      </c>
      <c r="E162" t="s">
        <v>199</v>
      </c>
      <c r="F162" t="s">
        <v>200</v>
      </c>
      <c r="G162" t="s">
        <v>1171</v>
      </c>
      <c r="I162" t="s">
        <v>362</v>
      </c>
      <c r="J162" s="4" t="s">
        <v>363</v>
      </c>
      <c r="N162" t="s">
        <v>1172</v>
      </c>
      <c r="W162" t="s">
        <v>1156</v>
      </c>
      <c r="X162" t="s">
        <v>1157</v>
      </c>
      <c r="Y162" t="s">
        <v>1158</v>
      </c>
      <c r="Z162" t="s">
        <v>204</v>
      </c>
      <c r="AA162" t="s">
        <v>1156</v>
      </c>
      <c r="AB162">
        <v>156</v>
      </c>
      <c r="AC162" t="s">
        <v>1159</v>
      </c>
      <c r="AD162" t="s">
        <v>212</v>
      </c>
      <c r="AE162" t="s">
        <v>1160</v>
      </c>
      <c r="AF162" t="s">
        <v>1161</v>
      </c>
      <c r="AG162" t="s">
        <v>1162</v>
      </c>
      <c r="AH162" t="s">
        <v>237</v>
      </c>
      <c r="AI162" t="s">
        <v>1163</v>
      </c>
      <c r="AJ162">
        <v>2</v>
      </c>
      <c r="AK162" t="s">
        <v>599</v>
      </c>
      <c r="AL162">
        <v>61</v>
      </c>
      <c r="AM162" t="s">
        <v>373</v>
      </c>
      <c r="AN162">
        <v>13</v>
      </c>
      <c r="AO162" t="s">
        <v>291</v>
      </c>
      <c r="AP162">
        <v>43998</v>
      </c>
      <c r="AU162" t="s">
        <v>374</v>
      </c>
      <c r="AV162" t="s">
        <v>566</v>
      </c>
      <c r="AW162" t="s">
        <v>376</v>
      </c>
      <c r="AX162" t="s">
        <v>566</v>
      </c>
      <c r="BD162" s="6">
        <v>3445.2</v>
      </c>
      <c r="BG162" t="s">
        <v>377</v>
      </c>
      <c r="BI162" t="s">
        <v>378</v>
      </c>
      <c r="BM162" s="3">
        <v>45794</v>
      </c>
      <c r="BP162">
        <v>156</v>
      </c>
      <c r="BQ162" t="s">
        <v>302</v>
      </c>
      <c r="BR162" t="s">
        <v>767</v>
      </c>
      <c r="BS162" t="s">
        <v>398</v>
      </c>
      <c r="BY162" t="s">
        <v>203</v>
      </c>
      <c r="CF162" s="4" t="s">
        <v>1173</v>
      </c>
      <c r="CG162" t="s">
        <v>376</v>
      </c>
      <c r="CH162" s="3">
        <v>45848</v>
      </c>
      <c r="CI162" t="s">
        <v>382</v>
      </c>
    </row>
    <row r="163" spans="1:87">
      <c r="A163">
        <v>2025</v>
      </c>
      <c r="B163" s="3">
        <v>45748</v>
      </c>
      <c r="C163" s="3">
        <v>45838</v>
      </c>
      <c r="D163" t="s">
        <v>193</v>
      </c>
      <c r="E163" t="s">
        <v>197</v>
      </c>
      <c r="F163" t="s">
        <v>200</v>
      </c>
      <c r="G163" t="s">
        <v>1174</v>
      </c>
      <c r="I163" t="s">
        <v>362</v>
      </c>
      <c r="J163" s="4" t="s">
        <v>363</v>
      </c>
      <c r="N163" t="s">
        <v>1175</v>
      </c>
      <c r="W163" t="s">
        <v>1176</v>
      </c>
      <c r="X163" t="s">
        <v>1177</v>
      </c>
      <c r="Y163" t="s">
        <v>1178</v>
      </c>
      <c r="Z163" t="s">
        <v>205</v>
      </c>
      <c r="AA163" t="s">
        <v>1176</v>
      </c>
      <c r="AB163">
        <v>157</v>
      </c>
      <c r="AC163" t="s">
        <v>1179</v>
      </c>
      <c r="AD163" t="s">
        <v>212</v>
      </c>
      <c r="AE163" t="s">
        <v>1180</v>
      </c>
      <c r="AF163">
        <v>208</v>
      </c>
      <c r="AG163" t="s">
        <v>370</v>
      </c>
      <c r="AH163" t="s">
        <v>237</v>
      </c>
      <c r="AI163" t="s">
        <v>1181</v>
      </c>
      <c r="AJ163">
        <v>13077</v>
      </c>
      <c r="AK163" t="s">
        <v>1182</v>
      </c>
      <c r="AL163">
        <v>13077</v>
      </c>
      <c r="AM163" s="5" t="s">
        <v>1183</v>
      </c>
      <c r="AN163">
        <v>13</v>
      </c>
      <c r="AO163" t="s">
        <v>291</v>
      </c>
      <c r="AP163">
        <v>43600</v>
      </c>
      <c r="AU163" t="s">
        <v>374</v>
      </c>
      <c r="AV163" t="s">
        <v>436</v>
      </c>
      <c r="AW163" t="s">
        <v>376</v>
      </c>
      <c r="AX163" t="s">
        <v>436</v>
      </c>
      <c r="BD163" s="6">
        <v>67165.06</v>
      </c>
      <c r="BG163" t="s">
        <v>377</v>
      </c>
      <c r="BI163" t="s">
        <v>378</v>
      </c>
      <c r="BM163" s="3">
        <v>45798</v>
      </c>
      <c r="BP163">
        <v>157</v>
      </c>
      <c r="BQ163" t="s">
        <v>302</v>
      </c>
      <c r="BR163" t="s">
        <v>437</v>
      </c>
      <c r="BS163" t="s">
        <v>438</v>
      </c>
      <c r="BY163" t="s">
        <v>203</v>
      </c>
      <c r="CF163" s="4" t="s">
        <v>1184</v>
      </c>
      <c r="CG163" t="s">
        <v>376</v>
      </c>
      <c r="CH163" s="3">
        <v>45848</v>
      </c>
      <c r="CI163" t="s">
        <v>382</v>
      </c>
    </row>
    <row r="164" spans="1:87">
      <c r="A164">
        <v>2025</v>
      </c>
      <c r="B164" s="3">
        <v>45748</v>
      </c>
      <c r="C164" s="3">
        <v>45838</v>
      </c>
      <c r="D164" t="s">
        <v>193</v>
      </c>
      <c r="E164" t="s">
        <v>199</v>
      </c>
      <c r="F164" t="s">
        <v>200</v>
      </c>
      <c r="G164" t="s">
        <v>1185</v>
      </c>
      <c r="I164" t="s">
        <v>362</v>
      </c>
      <c r="J164" s="4" t="s">
        <v>363</v>
      </c>
      <c r="N164" t="s">
        <v>1186</v>
      </c>
      <c r="W164" t="s">
        <v>1156</v>
      </c>
      <c r="X164" t="s">
        <v>1157</v>
      </c>
      <c r="Y164" t="s">
        <v>1158</v>
      </c>
      <c r="Z164" t="s">
        <v>204</v>
      </c>
      <c r="AA164" t="s">
        <v>1156</v>
      </c>
      <c r="AB164">
        <v>158</v>
      </c>
      <c r="AC164" t="s">
        <v>1159</v>
      </c>
      <c r="AD164" t="s">
        <v>212</v>
      </c>
      <c r="AE164" t="s">
        <v>1160</v>
      </c>
      <c r="AF164" t="s">
        <v>1161</v>
      </c>
      <c r="AG164" t="s">
        <v>1162</v>
      </c>
      <c r="AH164" t="s">
        <v>237</v>
      </c>
      <c r="AI164" t="s">
        <v>1163</v>
      </c>
      <c r="AJ164">
        <v>2</v>
      </c>
      <c r="AK164" t="s">
        <v>599</v>
      </c>
      <c r="AL164">
        <v>61</v>
      </c>
      <c r="AM164" t="s">
        <v>373</v>
      </c>
      <c r="AN164">
        <v>13</v>
      </c>
      <c r="AO164" t="s">
        <v>291</v>
      </c>
      <c r="AP164">
        <v>43998</v>
      </c>
      <c r="AU164" t="s">
        <v>374</v>
      </c>
      <c r="AV164" t="s">
        <v>436</v>
      </c>
      <c r="AW164" t="s">
        <v>376</v>
      </c>
      <c r="AX164" t="s">
        <v>436</v>
      </c>
      <c r="BD164" s="6">
        <v>1095.04</v>
      </c>
      <c r="BG164" t="s">
        <v>377</v>
      </c>
      <c r="BI164" t="s">
        <v>378</v>
      </c>
      <c r="BM164" s="3">
        <v>45776</v>
      </c>
      <c r="BP164">
        <v>158</v>
      </c>
      <c r="BQ164" t="s">
        <v>302</v>
      </c>
      <c r="BR164" t="s">
        <v>767</v>
      </c>
      <c r="BS164" t="s">
        <v>398</v>
      </c>
      <c r="BY164" t="s">
        <v>203</v>
      </c>
      <c r="CF164" s="4" t="s">
        <v>1187</v>
      </c>
      <c r="CG164" t="s">
        <v>376</v>
      </c>
      <c r="CH164" s="3">
        <v>45848</v>
      </c>
      <c r="CI164" t="s">
        <v>382</v>
      </c>
    </row>
    <row r="165" spans="1:87">
      <c r="A165">
        <v>2025</v>
      </c>
      <c r="B165" s="3">
        <v>45748</v>
      </c>
      <c r="C165" s="3">
        <v>45838</v>
      </c>
      <c r="D165" t="s">
        <v>193</v>
      </c>
      <c r="E165" t="s">
        <v>197</v>
      </c>
      <c r="F165" t="s">
        <v>200</v>
      </c>
      <c r="G165" t="s">
        <v>1188</v>
      </c>
      <c r="I165" t="s">
        <v>362</v>
      </c>
      <c r="J165" s="4" t="s">
        <v>363</v>
      </c>
      <c r="N165" t="s">
        <v>1189</v>
      </c>
      <c r="W165" t="s">
        <v>365</v>
      </c>
      <c r="X165" t="s">
        <v>366</v>
      </c>
      <c r="Y165" t="s">
        <v>367</v>
      </c>
      <c r="Z165" t="s">
        <v>205</v>
      </c>
      <c r="AA165" t="s">
        <v>365</v>
      </c>
      <c r="AB165">
        <v>159</v>
      </c>
      <c r="AC165" t="s">
        <v>368</v>
      </c>
      <c r="AD165" t="s">
        <v>231</v>
      </c>
      <c r="AE165" t="s">
        <v>369</v>
      </c>
      <c r="AF165">
        <v>4</v>
      </c>
      <c r="AG165" t="s">
        <v>370</v>
      </c>
      <c r="AH165" t="s">
        <v>237</v>
      </c>
      <c r="AI165" t="s">
        <v>371</v>
      </c>
      <c r="AJ165">
        <v>61</v>
      </c>
      <c r="AK165" t="s">
        <v>372</v>
      </c>
      <c r="AL165">
        <v>61</v>
      </c>
      <c r="AM165" t="s">
        <v>373</v>
      </c>
      <c r="AN165">
        <v>13</v>
      </c>
      <c r="AO165" t="s">
        <v>291</v>
      </c>
      <c r="AP165">
        <v>43970</v>
      </c>
      <c r="AU165" t="s">
        <v>374</v>
      </c>
      <c r="AV165" t="s">
        <v>375</v>
      </c>
      <c r="AW165" t="s">
        <v>376</v>
      </c>
      <c r="AX165" t="s">
        <v>375</v>
      </c>
      <c r="BD165" s="6">
        <v>549</v>
      </c>
      <c r="BG165" t="s">
        <v>377</v>
      </c>
      <c r="BI165" t="s">
        <v>378</v>
      </c>
      <c r="BM165" s="3">
        <v>45818</v>
      </c>
      <c r="BP165">
        <v>159</v>
      </c>
      <c r="BQ165" t="s">
        <v>302</v>
      </c>
      <c r="BR165" t="s">
        <v>767</v>
      </c>
      <c r="BS165" t="s">
        <v>398</v>
      </c>
      <c r="BY165" t="s">
        <v>203</v>
      </c>
      <c r="CF165" s="4" t="s">
        <v>1190</v>
      </c>
      <c r="CG165" t="s">
        <v>376</v>
      </c>
      <c r="CH165" s="3">
        <v>45848</v>
      </c>
      <c r="CI165" t="s">
        <v>382</v>
      </c>
    </row>
    <row r="166" spans="1:87">
      <c r="A166">
        <v>2025</v>
      </c>
      <c r="B166" s="3">
        <v>45748</v>
      </c>
      <c r="C166" s="3">
        <v>45838</v>
      </c>
      <c r="D166" t="s">
        <v>193</v>
      </c>
      <c r="E166" t="s">
        <v>197</v>
      </c>
      <c r="F166" t="s">
        <v>200</v>
      </c>
      <c r="G166" t="s">
        <v>1191</v>
      </c>
      <c r="I166" t="s">
        <v>362</v>
      </c>
      <c r="J166" s="4" t="s">
        <v>363</v>
      </c>
      <c r="N166" t="s">
        <v>1192</v>
      </c>
      <c r="W166" t="s">
        <v>389</v>
      </c>
      <c r="X166" t="s">
        <v>390</v>
      </c>
      <c r="Y166" t="s">
        <v>391</v>
      </c>
      <c r="Z166" t="s">
        <v>204</v>
      </c>
      <c r="AA166" t="s">
        <v>389</v>
      </c>
      <c r="AB166">
        <v>160</v>
      </c>
      <c r="AC166" t="s">
        <v>392</v>
      </c>
      <c r="AD166" t="s">
        <v>212</v>
      </c>
      <c r="AE166" t="s">
        <v>393</v>
      </c>
      <c r="AF166">
        <v>1</v>
      </c>
      <c r="AG166" t="s">
        <v>370</v>
      </c>
      <c r="AH166" t="s">
        <v>237</v>
      </c>
      <c r="AI166" t="s">
        <v>394</v>
      </c>
      <c r="AJ166">
        <v>2</v>
      </c>
      <c r="AK166" t="s">
        <v>395</v>
      </c>
      <c r="AL166">
        <v>61</v>
      </c>
      <c r="AM166" t="s">
        <v>373</v>
      </c>
      <c r="AN166">
        <v>13</v>
      </c>
      <c r="AO166" t="s">
        <v>291</v>
      </c>
      <c r="AP166">
        <v>43997</v>
      </c>
      <c r="AU166" t="s">
        <v>374</v>
      </c>
      <c r="AV166" t="s">
        <v>1019</v>
      </c>
      <c r="AW166" t="s">
        <v>376</v>
      </c>
      <c r="AX166" t="s">
        <v>1019</v>
      </c>
      <c r="BD166" s="6">
        <v>1392</v>
      </c>
      <c r="BG166" t="s">
        <v>377</v>
      </c>
      <c r="BI166" t="s">
        <v>378</v>
      </c>
      <c r="BM166" s="3">
        <v>45807</v>
      </c>
      <c r="BP166">
        <v>160</v>
      </c>
      <c r="BQ166" t="s">
        <v>302</v>
      </c>
      <c r="BR166" t="s">
        <v>767</v>
      </c>
      <c r="BS166" t="s">
        <v>398</v>
      </c>
      <c r="BY166" t="s">
        <v>203</v>
      </c>
      <c r="CF166" s="4" t="s">
        <v>1193</v>
      </c>
      <c r="CG166" t="s">
        <v>376</v>
      </c>
      <c r="CH166" s="3">
        <v>45848</v>
      </c>
      <c r="CI166" t="s">
        <v>382</v>
      </c>
    </row>
    <row r="167" spans="1:87">
      <c r="A167">
        <v>2025</v>
      </c>
      <c r="B167" s="3">
        <v>45748</v>
      </c>
      <c r="C167" s="3">
        <v>45838</v>
      </c>
      <c r="D167" t="s">
        <v>193</v>
      </c>
      <c r="E167" t="s">
        <v>199</v>
      </c>
      <c r="F167" t="s">
        <v>200</v>
      </c>
      <c r="G167" t="s">
        <v>1194</v>
      </c>
      <c r="I167" t="s">
        <v>362</v>
      </c>
      <c r="J167" s="4" t="s">
        <v>363</v>
      </c>
      <c r="N167" t="s">
        <v>1195</v>
      </c>
      <c r="W167" t="s">
        <v>1156</v>
      </c>
      <c r="X167" t="s">
        <v>1157</v>
      </c>
      <c r="Y167" t="s">
        <v>1158</v>
      </c>
      <c r="Z167" t="s">
        <v>204</v>
      </c>
      <c r="AA167" t="s">
        <v>1156</v>
      </c>
      <c r="AB167">
        <v>161</v>
      </c>
      <c r="AC167" t="s">
        <v>1159</v>
      </c>
      <c r="AD167" t="s">
        <v>212</v>
      </c>
      <c r="AE167" t="s">
        <v>1160</v>
      </c>
      <c r="AF167" t="s">
        <v>1161</v>
      </c>
      <c r="AG167" t="s">
        <v>1162</v>
      </c>
      <c r="AH167" t="s">
        <v>237</v>
      </c>
      <c r="AI167" t="s">
        <v>1163</v>
      </c>
      <c r="AJ167">
        <v>2</v>
      </c>
      <c r="AK167" t="s">
        <v>599</v>
      </c>
      <c r="AL167">
        <v>61</v>
      </c>
      <c r="AM167" t="s">
        <v>373</v>
      </c>
      <c r="AN167">
        <v>13</v>
      </c>
      <c r="AO167" t="s">
        <v>291</v>
      </c>
      <c r="AP167">
        <v>43998</v>
      </c>
      <c r="AU167" t="s">
        <v>374</v>
      </c>
      <c r="AV167" t="s">
        <v>436</v>
      </c>
      <c r="AW167" t="s">
        <v>376</v>
      </c>
      <c r="AX167" t="s">
        <v>436</v>
      </c>
      <c r="BD167" s="6">
        <v>3368.64</v>
      </c>
      <c r="BG167" t="s">
        <v>377</v>
      </c>
      <c r="BI167" t="s">
        <v>378</v>
      </c>
      <c r="BM167" s="3">
        <v>45762</v>
      </c>
      <c r="BP167">
        <v>161</v>
      </c>
      <c r="BQ167" t="s">
        <v>302</v>
      </c>
      <c r="BR167" t="s">
        <v>767</v>
      </c>
      <c r="BS167" t="s">
        <v>398</v>
      </c>
      <c r="BY167" t="s">
        <v>203</v>
      </c>
      <c r="CF167" s="4" t="s">
        <v>1196</v>
      </c>
      <c r="CG167" t="s">
        <v>376</v>
      </c>
      <c r="CH167" s="3">
        <v>45848</v>
      </c>
      <c r="CI167" t="s">
        <v>382</v>
      </c>
    </row>
    <row r="168" spans="1:87">
      <c r="A168">
        <v>2025</v>
      </c>
      <c r="B168" s="3">
        <v>45748</v>
      </c>
      <c r="C168" s="3">
        <v>45838</v>
      </c>
      <c r="D168" t="s">
        <v>193</v>
      </c>
      <c r="E168" t="s">
        <v>199</v>
      </c>
      <c r="F168" t="s">
        <v>200</v>
      </c>
      <c r="G168" t="s">
        <v>1197</v>
      </c>
      <c r="I168" t="s">
        <v>362</v>
      </c>
      <c r="J168" s="4" t="s">
        <v>363</v>
      </c>
      <c r="N168" t="s">
        <v>1198</v>
      </c>
      <c r="W168" t="s">
        <v>1156</v>
      </c>
      <c r="X168" t="s">
        <v>1157</v>
      </c>
      <c r="Y168" t="s">
        <v>1158</v>
      </c>
      <c r="Z168" t="s">
        <v>204</v>
      </c>
      <c r="AA168" t="s">
        <v>1156</v>
      </c>
      <c r="AB168">
        <v>162</v>
      </c>
      <c r="AC168" t="s">
        <v>1159</v>
      </c>
      <c r="AD168" t="s">
        <v>212</v>
      </c>
      <c r="AE168" t="s">
        <v>1160</v>
      </c>
      <c r="AF168" t="s">
        <v>1161</v>
      </c>
      <c r="AG168" t="s">
        <v>1162</v>
      </c>
      <c r="AH168" t="s">
        <v>237</v>
      </c>
      <c r="AI168" t="s">
        <v>1163</v>
      </c>
      <c r="AJ168">
        <v>2</v>
      </c>
      <c r="AK168" t="s">
        <v>599</v>
      </c>
      <c r="AL168">
        <v>61</v>
      </c>
      <c r="AM168" t="s">
        <v>373</v>
      </c>
      <c r="AN168">
        <v>13</v>
      </c>
      <c r="AO168" t="s">
        <v>291</v>
      </c>
      <c r="AP168">
        <v>43998</v>
      </c>
      <c r="AU168" t="s">
        <v>374</v>
      </c>
      <c r="AV168" t="s">
        <v>436</v>
      </c>
      <c r="AW168" t="s">
        <v>376</v>
      </c>
      <c r="AX168" t="s">
        <v>436</v>
      </c>
      <c r="BD168" s="6">
        <v>3056.6</v>
      </c>
      <c r="BG168" t="s">
        <v>377</v>
      </c>
      <c r="BI168" t="s">
        <v>378</v>
      </c>
      <c r="BM168" s="3">
        <v>45799</v>
      </c>
      <c r="BP168">
        <v>162</v>
      </c>
      <c r="BQ168" t="s">
        <v>302</v>
      </c>
      <c r="BR168" t="s">
        <v>767</v>
      </c>
      <c r="BS168" t="s">
        <v>398</v>
      </c>
      <c r="BY168" t="s">
        <v>203</v>
      </c>
      <c r="CF168" s="4" t="s">
        <v>1199</v>
      </c>
      <c r="CG168" t="s">
        <v>376</v>
      </c>
      <c r="CH168" s="3">
        <v>45848</v>
      </c>
      <c r="CI168" t="s">
        <v>382</v>
      </c>
    </row>
    <row r="169" spans="1:87">
      <c r="A169">
        <v>2025</v>
      </c>
      <c r="B169" s="3">
        <v>45748</v>
      </c>
      <c r="C169" s="3">
        <v>45838</v>
      </c>
      <c r="D169" t="s">
        <v>193</v>
      </c>
      <c r="E169" t="s">
        <v>199</v>
      </c>
      <c r="F169" t="s">
        <v>200</v>
      </c>
      <c r="G169" t="s">
        <v>1200</v>
      </c>
      <c r="I169" t="s">
        <v>362</v>
      </c>
      <c r="J169" s="4" t="s">
        <v>363</v>
      </c>
      <c r="N169" t="s">
        <v>1201</v>
      </c>
      <c r="W169" t="s">
        <v>1176</v>
      </c>
      <c r="X169" t="s">
        <v>1177</v>
      </c>
      <c r="Y169" t="s">
        <v>1178</v>
      </c>
      <c r="Z169" t="s">
        <v>205</v>
      </c>
      <c r="AA169" t="s">
        <v>1176</v>
      </c>
      <c r="AB169">
        <v>163</v>
      </c>
      <c r="AC169" t="s">
        <v>1179</v>
      </c>
      <c r="AD169" t="s">
        <v>212</v>
      </c>
      <c r="AE169" t="s">
        <v>1180</v>
      </c>
      <c r="AF169">
        <v>208</v>
      </c>
      <c r="AG169" t="s">
        <v>370</v>
      </c>
      <c r="AH169" t="s">
        <v>237</v>
      </c>
      <c r="AI169" t="s">
        <v>1181</v>
      </c>
      <c r="AJ169">
        <v>13077</v>
      </c>
      <c r="AK169" t="s">
        <v>1182</v>
      </c>
      <c r="AL169">
        <v>13077</v>
      </c>
      <c r="AM169" s="5" t="s">
        <v>1183</v>
      </c>
      <c r="AN169">
        <v>13</v>
      </c>
      <c r="AO169" t="s">
        <v>291</v>
      </c>
      <c r="AP169">
        <v>43600</v>
      </c>
      <c r="AU169" t="s">
        <v>374</v>
      </c>
      <c r="AV169" t="s">
        <v>496</v>
      </c>
      <c r="AW169" t="s">
        <v>376</v>
      </c>
      <c r="AX169" t="s">
        <v>496</v>
      </c>
      <c r="BD169" s="6">
        <v>63584.44</v>
      </c>
      <c r="BG169" t="s">
        <v>377</v>
      </c>
      <c r="BI169" t="s">
        <v>378</v>
      </c>
      <c r="BM169" s="3">
        <v>45792</v>
      </c>
      <c r="BP169">
        <v>163</v>
      </c>
      <c r="BQ169" t="s">
        <v>302</v>
      </c>
      <c r="BR169" t="s">
        <v>767</v>
      </c>
      <c r="BS169" t="s">
        <v>398</v>
      </c>
      <c r="BY169" t="s">
        <v>203</v>
      </c>
      <c r="CF169" s="4" t="s">
        <v>1202</v>
      </c>
      <c r="CG169" t="s">
        <v>376</v>
      </c>
      <c r="CH169" s="3">
        <v>45848</v>
      </c>
      <c r="CI169" t="s">
        <v>382</v>
      </c>
    </row>
    <row r="170" spans="1:87">
      <c r="A170">
        <v>2025</v>
      </c>
      <c r="B170" s="3">
        <v>45748</v>
      </c>
      <c r="C170" s="3">
        <v>45838</v>
      </c>
      <c r="D170" t="s">
        <v>193</v>
      </c>
      <c r="E170" t="s">
        <v>197</v>
      </c>
      <c r="F170" t="s">
        <v>200</v>
      </c>
      <c r="G170" t="s">
        <v>1203</v>
      </c>
      <c r="I170" t="s">
        <v>362</v>
      </c>
      <c r="J170" s="4" t="s">
        <v>363</v>
      </c>
      <c r="N170" t="s">
        <v>1204</v>
      </c>
      <c r="W170" t="s">
        <v>771</v>
      </c>
      <c r="AA170" t="s">
        <v>771</v>
      </c>
      <c r="AB170">
        <v>164</v>
      </c>
      <c r="AC170" t="s">
        <v>668</v>
      </c>
      <c r="AD170" t="s">
        <v>212</v>
      </c>
      <c r="AE170" t="s">
        <v>669</v>
      </c>
      <c r="AF170">
        <v>413</v>
      </c>
      <c r="AG170" t="s">
        <v>370</v>
      </c>
      <c r="AH170" t="s">
        <v>237</v>
      </c>
      <c r="AI170" t="s">
        <v>670</v>
      </c>
      <c r="AJ170">
        <v>20</v>
      </c>
      <c r="AK170" t="s">
        <v>671</v>
      </c>
      <c r="AL170">
        <v>110200001</v>
      </c>
      <c r="AM170" t="s">
        <v>672</v>
      </c>
      <c r="AN170">
        <v>110200001</v>
      </c>
      <c r="AO170" t="s">
        <v>274</v>
      </c>
      <c r="AP170">
        <v>37170</v>
      </c>
      <c r="AU170" t="s">
        <v>374</v>
      </c>
      <c r="AV170" t="s">
        <v>432</v>
      </c>
      <c r="AW170" t="s">
        <v>376</v>
      </c>
      <c r="AX170" t="s">
        <v>432</v>
      </c>
      <c r="BD170" s="6">
        <v>49085</v>
      </c>
      <c r="BG170" t="s">
        <v>377</v>
      </c>
      <c r="BI170" t="s">
        <v>378</v>
      </c>
      <c r="BM170" s="3">
        <v>45790</v>
      </c>
      <c r="BP170">
        <v>164</v>
      </c>
      <c r="BQ170" t="s">
        <v>302</v>
      </c>
      <c r="BR170" t="s">
        <v>767</v>
      </c>
      <c r="BS170" t="s">
        <v>398</v>
      </c>
      <c r="BY170" t="s">
        <v>203</v>
      </c>
      <c r="CF170" s="4" t="s">
        <v>1205</v>
      </c>
      <c r="CG170" t="s">
        <v>376</v>
      </c>
      <c r="CH170" s="3">
        <v>45848</v>
      </c>
      <c r="CI170" t="s">
        <v>382</v>
      </c>
    </row>
    <row r="171" spans="1:87">
      <c r="A171">
        <v>2025</v>
      </c>
      <c r="B171" s="3">
        <v>45748</v>
      </c>
      <c r="C171" s="3">
        <v>45838</v>
      </c>
      <c r="D171" t="s">
        <v>193</v>
      </c>
      <c r="E171" t="s">
        <v>199</v>
      </c>
      <c r="F171" t="s">
        <v>200</v>
      </c>
      <c r="G171" t="s">
        <v>1206</v>
      </c>
      <c r="I171" t="s">
        <v>362</v>
      </c>
      <c r="J171" s="4" t="s">
        <v>363</v>
      </c>
      <c r="N171" t="s">
        <v>1207</v>
      </c>
      <c r="W171" t="s">
        <v>1156</v>
      </c>
      <c r="X171" t="s">
        <v>1157</v>
      </c>
      <c r="Y171" t="s">
        <v>1158</v>
      </c>
      <c r="Z171" t="s">
        <v>204</v>
      </c>
      <c r="AA171" t="s">
        <v>1156</v>
      </c>
      <c r="AB171">
        <v>165</v>
      </c>
      <c r="AC171" t="s">
        <v>1159</v>
      </c>
      <c r="AD171" t="s">
        <v>212</v>
      </c>
      <c r="AE171" t="s">
        <v>1160</v>
      </c>
      <c r="AF171" t="s">
        <v>1161</v>
      </c>
      <c r="AG171" t="s">
        <v>1162</v>
      </c>
      <c r="AH171" t="s">
        <v>237</v>
      </c>
      <c r="AI171" t="s">
        <v>1163</v>
      </c>
      <c r="AJ171">
        <v>2</v>
      </c>
      <c r="AK171" t="s">
        <v>599</v>
      </c>
      <c r="AL171">
        <v>61</v>
      </c>
      <c r="AM171" t="s">
        <v>373</v>
      </c>
      <c r="AN171">
        <v>13</v>
      </c>
      <c r="AO171" t="s">
        <v>291</v>
      </c>
      <c r="AP171">
        <v>43998</v>
      </c>
      <c r="AU171" t="s">
        <v>374</v>
      </c>
      <c r="AV171" t="s">
        <v>492</v>
      </c>
      <c r="AW171" t="s">
        <v>376</v>
      </c>
      <c r="AX171" t="s">
        <v>492</v>
      </c>
      <c r="BD171" s="6">
        <v>1948.8</v>
      </c>
      <c r="BG171" t="s">
        <v>377</v>
      </c>
      <c r="BI171" t="s">
        <v>378</v>
      </c>
      <c r="BM171" s="3">
        <v>45754</v>
      </c>
      <c r="BP171">
        <v>165</v>
      </c>
      <c r="BQ171" t="s">
        <v>302</v>
      </c>
      <c r="BR171" t="s">
        <v>767</v>
      </c>
      <c r="BS171" t="s">
        <v>398</v>
      </c>
      <c r="BY171" t="s">
        <v>203</v>
      </c>
      <c r="CF171" s="4" t="s">
        <v>1208</v>
      </c>
      <c r="CG171" t="s">
        <v>376</v>
      </c>
      <c r="CH171" s="3">
        <v>45848</v>
      </c>
      <c r="CI171" t="s">
        <v>382</v>
      </c>
    </row>
    <row r="172" spans="1:87">
      <c r="A172">
        <v>2025</v>
      </c>
      <c r="B172" s="3">
        <v>45748</v>
      </c>
      <c r="C172" s="3">
        <v>45838</v>
      </c>
      <c r="D172" t="s">
        <v>193</v>
      </c>
      <c r="E172" t="s">
        <v>199</v>
      </c>
      <c r="F172" t="s">
        <v>200</v>
      </c>
      <c r="G172" t="s">
        <v>1209</v>
      </c>
      <c r="I172" t="s">
        <v>362</v>
      </c>
      <c r="J172" s="4" t="s">
        <v>363</v>
      </c>
      <c r="N172" t="s">
        <v>1210</v>
      </c>
      <c r="W172" t="s">
        <v>481</v>
      </c>
      <c r="X172" t="s">
        <v>474</v>
      </c>
      <c r="Y172" t="s">
        <v>391</v>
      </c>
      <c r="Z172" t="s">
        <v>205</v>
      </c>
      <c r="AA172" t="s">
        <v>481</v>
      </c>
      <c r="AB172">
        <v>166</v>
      </c>
      <c r="AC172" t="s">
        <v>482</v>
      </c>
      <c r="AD172" t="s">
        <v>206</v>
      </c>
      <c r="AE172" t="s">
        <v>483</v>
      </c>
      <c r="AF172" t="s">
        <v>418</v>
      </c>
      <c r="AG172" t="s">
        <v>418</v>
      </c>
      <c r="AH172" t="s">
        <v>237</v>
      </c>
      <c r="AI172" t="s">
        <v>484</v>
      </c>
      <c r="AJ172">
        <v>52</v>
      </c>
      <c r="AK172" t="s">
        <v>485</v>
      </c>
      <c r="AL172">
        <v>52</v>
      </c>
      <c r="AM172" t="s">
        <v>486</v>
      </c>
      <c r="AN172">
        <v>16</v>
      </c>
      <c r="AO172" t="s">
        <v>276</v>
      </c>
      <c r="AP172">
        <v>62790</v>
      </c>
      <c r="AU172" t="s">
        <v>374</v>
      </c>
      <c r="AV172" t="s">
        <v>1019</v>
      </c>
      <c r="AW172" t="s">
        <v>376</v>
      </c>
      <c r="AX172" t="s">
        <v>1019</v>
      </c>
      <c r="BD172" s="6">
        <v>3851.2</v>
      </c>
      <c r="BG172" t="s">
        <v>377</v>
      </c>
      <c r="BI172" t="s">
        <v>378</v>
      </c>
      <c r="BM172" s="3">
        <v>45807</v>
      </c>
      <c r="BP172">
        <v>166</v>
      </c>
      <c r="BQ172" t="s">
        <v>302</v>
      </c>
      <c r="BR172" t="s">
        <v>767</v>
      </c>
      <c r="BS172" t="s">
        <v>398</v>
      </c>
      <c r="BY172" t="s">
        <v>203</v>
      </c>
      <c r="CF172" s="4" t="s">
        <v>1211</v>
      </c>
      <c r="CG172" t="s">
        <v>376</v>
      </c>
      <c r="CH172" s="3">
        <v>45848</v>
      </c>
      <c r="CI172" t="s">
        <v>382</v>
      </c>
    </row>
    <row r="173" spans="1:87">
      <c r="A173">
        <v>2025</v>
      </c>
      <c r="B173" s="3">
        <v>45748</v>
      </c>
      <c r="C173" s="3">
        <v>45838</v>
      </c>
      <c r="D173" t="s">
        <v>193</v>
      </c>
      <c r="E173" t="s">
        <v>199</v>
      </c>
      <c r="F173" t="s">
        <v>200</v>
      </c>
      <c r="G173" t="s">
        <v>1212</v>
      </c>
      <c r="I173" t="s">
        <v>362</v>
      </c>
      <c r="J173" s="4" t="s">
        <v>363</v>
      </c>
      <c r="N173" t="s">
        <v>1213</v>
      </c>
      <c r="W173" t="s">
        <v>754</v>
      </c>
      <c r="X173" t="s">
        <v>755</v>
      </c>
      <c r="Y173" t="s">
        <v>756</v>
      </c>
      <c r="Z173" t="s">
        <v>204</v>
      </c>
      <c r="AA173" t="s">
        <v>754</v>
      </c>
      <c r="AB173">
        <v>167</v>
      </c>
      <c r="AC173" t="s">
        <v>757</v>
      </c>
      <c r="AD173" t="s">
        <v>212</v>
      </c>
      <c r="AE173" t="s">
        <v>758</v>
      </c>
      <c r="AF173" t="s">
        <v>759</v>
      </c>
      <c r="AG173" t="s">
        <v>370</v>
      </c>
      <c r="AH173" t="s">
        <v>237</v>
      </c>
      <c r="AI173" t="s">
        <v>760</v>
      </c>
      <c r="AJ173">
        <v>21000</v>
      </c>
      <c r="AK173" t="s">
        <v>761</v>
      </c>
      <c r="AL173">
        <v>222</v>
      </c>
      <c r="AM173" t="s">
        <v>761</v>
      </c>
      <c r="AN173">
        <v>222</v>
      </c>
      <c r="AO173" t="s">
        <v>272</v>
      </c>
      <c r="AP173">
        <v>72310</v>
      </c>
      <c r="AU173" t="s">
        <v>374</v>
      </c>
      <c r="AV173" t="s">
        <v>626</v>
      </c>
      <c r="AW173" t="s">
        <v>376</v>
      </c>
      <c r="AX173" t="s">
        <v>626</v>
      </c>
      <c r="BD173" s="6">
        <v>7447.2</v>
      </c>
      <c r="BG173" t="s">
        <v>377</v>
      </c>
      <c r="BI173" t="s">
        <v>378</v>
      </c>
      <c r="BM173" s="3">
        <v>45778</v>
      </c>
      <c r="BP173">
        <v>167</v>
      </c>
      <c r="BQ173" t="s">
        <v>302</v>
      </c>
      <c r="BR173" t="s">
        <v>379</v>
      </c>
      <c r="BS173" t="s">
        <v>380</v>
      </c>
      <c r="BY173" t="s">
        <v>203</v>
      </c>
      <c r="CF173" s="4" t="s">
        <v>1214</v>
      </c>
      <c r="CG173" t="s">
        <v>376</v>
      </c>
      <c r="CH173" s="3">
        <v>45848</v>
      </c>
      <c r="CI173" t="s">
        <v>382</v>
      </c>
    </row>
    <row r="174" spans="1:87">
      <c r="A174">
        <v>2025</v>
      </c>
      <c r="B174" s="3">
        <v>45748</v>
      </c>
      <c r="C174" s="3">
        <v>45838</v>
      </c>
      <c r="D174" t="s">
        <v>193</v>
      </c>
      <c r="E174" t="s">
        <v>199</v>
      </c>
      <c r="F174" t="s">
        <v>200</v>
      </c>
      <c r="G174" t="s">
        <v>1215</v>
      </c>
      <c r="I174" t="s">
        <v>362</v>
      </c>
      <c r="J174" s="4" t="s">
        <v>363</v>
      </c>
      <c r="N174" t="s">
        <v>1216</v>
      </c>
      <c r="W174" t="s">
        <v>725</v>
      </c>
      <c r="X174" t="s">
        <v>726</v>
      </c>
      <c r="Y174" t="s">
        <v>727</v>
      </c>
      <c r="Z174" t="s">
        <v>205</v>
      </c>
      <c r="AA174" t="s">
        <v>725</v>
      </c>
      <c r="AB174">
        <v>168</v>
      </c>
      <c r="AC174" t="s">
        <v>728</v>
      </c>
      <c r="AD174" t="s">
        <v>212</v>
      </c>
      <c r="AE174" t="s">
        <v>729</v>
      </c>
      <c r="AF174">
        <v>2</v>
      </c>
      <c r="AG174" t="s">
        <v>370</v>
      </c>
      <c r="AH174" t="s">
        <v>237</v>
      </c>
      <c r="AJ174">
        <v>61</v>
      </c>
      <c r="AK174" t="s">
        <v>372</v>
      </c>
      <c r="AL174">
        <v>61</v>
      </c>
      <c r="AM174" t="s">
        <v>373</v>
      </c>
      <c r="AN174">
        <v>13</v>
      </c>
      <c r="AO174" t="s">
        <v>291</v>
      </c>
      <c r="AP174">
        <v>43995</v>
      </c>
      <c r="AU174" t="s">
        <v>374</v>
      </c>
      <c r="AV174" t="s">
        <v>1217</v>
      </c>
      <c r="AW174" t="s">
        <v>376</v>
      </c>
      <c r="AX174" t="s">
        <v>1217</v>
      </c>
      <c r="BD174" s="6">
        <v>3339.22</v>
      </c>
      <c r="BG174" t="s">
        <v>377</v>
      </c>
      <c r="BI174" t="s">
        <v>378</v>
      </c>
      <c r="BM174" s="3">
        <v>45731</v>
      </c>
      <c r="BP174">
        <v>168</v>
      </c>
      <c r="BQ174" t="s">
        <v>302</v>
      </c>
      <c r="BR174" t="s">
        <v>767</v>
      </c>
      <c r="BS174" t="s">
        <v>398</v>
      </c>
      <c r="BY174" t="s">
        <v>203</v>
      </c>
      <c r="CF174" s="4" t="s">
        <v>1218</v>
      </c>
      <c r="CG174" t="s">
        <v>376</v>
      </c>
      <c r="CH174" s="3">
        <v>45848</v>
      </c>
      <c r="CI174" t="s">
        <v>382</v>
      </c>
    </row>
    <row r="175" spans="1:87">
      <c r="A175">
        <v>2025</v>
      </c>
      <c r="B175" s="3">
        <v>45748</v>
      </c>
      <c r="C175" s="3">
        <v>45838</v>
      </c>
      <c r="D175" t="s">
        <v>193</v>
      </c>
      <c r="E175" t="s">
        <v>199</v>
      </c>
      <c r="F175" t="s">
        <v>200</v>
      </c>
      <c r="G175" t="s">
        <v>1219</v>
      </c>
      <c r="I175" t="s">
        <v>362</v>
      </c>
      <c r="J175" s="4" t="s">
        <v>363</v>
      </c>
      <c r="N175" t="s">
        <v>1220</v>
      </c>
      <c r="W175" t="s">
        <v>725</v>
      </c>
      <c r="X175" t="s">
        <v>726</v>
      </c>
      <c r="Y175" t="s">
        <v>727</v>
      </c>
      <c r="Z175" t="s">
        <v>205</v>
      </c>
      <c r="AA175" t="s">
        <v>725</v>
      </c>
      <c r="AB175">
        <v>169</v>
      </c>
      <c r="AC175" t="s">
        <v>728</v>
      </c>
      <c r="AD175" t="s">
        <v>212</v>
      </c>
      <c r="AE175" t="s">
        <v>729</v>
      </c>
      <c r="AF175">
        <v>2</v>
      </c>
      <c r="AG175" t="s">
        <v>370</v>
      </c>
      <c r="AH175" t="s">
        <v>237</v>
      </c>
      <c r="AJ175">
        <v>61</v>
      </c>
      <c r="AK175" t="s">
        <v>372</v>
      </c>
      <c r="AL175">
        <v>61</v>
      </c>
      <c r="AM175" t="s">
        <v>373</v>
      </c>
      <c r="AN175">
        <v>13</v>
      </c>
      <c r="AO175" t="s">
        <v>291</v>
      </c>
      <c r="AP175">
        <v>43995</v>
      </c>
      <c r="AU175" t="s">
        <v>374</v>
      </c>
      <c r="AV175" t="s">
        <v>562</v>
      </c>
      <c r="AW175" t="s">
        <v>376</v>
      </c>
      <c r="AX175" t="s">
        <v>562</v>
      </c>
      <c r="BD175" s="6">
        <v>8069.22</v>
      </c>
      <c r="BG175" t="s">
        <v>377</v>
      </c>
      <c r="BI175" t="s">
        <v>378</v>
      </c>
      <c r="BM175" s="3">
        <v>45803</v>
      </c>
      <c r="BP175">
        <v>169</v>
      </c>
      <c r="BQ175" t="s">
        <v>302</v>
      </c>
      <c r="BR175" t="s">
        <v>767</v>
      </c>
      <c r="BS175" t="s">
        <v>398</v>
      </c>
      <c r="BY175" t="s">
        <v>203</v>
      </c>
      <c r="CF175" s="4" t="s">
        <v>1221</v>
      </c>
      <c r="CG175" t="s">
        <v>376</v>
      </c>
      <c r="CH175" s="3">
        <v>45848</v>
      </c>
      <c r="CI175" t="s">
        <v>382</v>
      </c>
    </row>
    <row r="176" spans="1:87">
      <c r="A176">
        <v>2025</v>
      </c>
      <c r="B176" s="3">
        <v>45748</v>
      </c>
      <c r="C176" s="3">
        <v>45838</v>
      </c>
      <c r="D176" t="s">
        <v>193</v>
      </c>
      <c r="E176" t="s">
        <v>199</v>
      </c>
      <c r="F176" t="s">
        <v>200</v>
      </c>
      <c r="G176" t="s">
        <v>1222</v>
      </c>
      <c r="I176" t="s">
        <v>362</v>
      </c>
      <c r="J176" s="4" t="s">
        <v>363</v>
      </c>
      <c r="N176" t="s">
        <v>1223</v>
      </c>
      <c r="W176" t="s">
        <v>725</v>
      </c>
      <c r="X176" t="s">
        <v>726</v>
      </c>
      <c r="Y176" t="s">
        <v>727</v>
      </c>
      <c r="Z176" t="s">
        <v>205</v>
      </c>
      <c r="AA176" t="s">
        <v>725</v>
      </c>
      <c r="AB176">
        <v>170</v>
      </c>
      <c r="AC176" t="s">
        <v>728</v>
      </c>
      <c r="AD176" t="s">
        <v>212</v>
      </c>
      <c r="AE176" t="s">
        <v>729</v>
      </c>
      <c r="AF176">
        <v>2</v>
      </c>
      <c r="AG176" t="s">
        <v>370</v>
      </c>
      <c r="AH176" t="s">
        <v>237</v>
      </c>
      <c r="AJ176">
        <v>61</v>
      </c>
      <c r="AK176" t="s">
        <v>372</v>
      </c>
      <c r="AL176">
        <v>61</v>
      </c>
      <c r="AM176" t="s">
        <v>373</v>
      </c>
      <c r="AN176">
        <v>13</v>
      </c>
      <c r="AO176" t="s">
        <v>291</v>
      </c>
      <c r="AP176">
        <v>43995</v>
      </c>
      <c r="AU176" t="s">
        <v>374</v>
      </c>
      <c r="AV176" t="s">
        <v>562</v>
      </c>
      <c r="AW176" t="s">
        <v>376</v>
      </c>
      <c r="AX176" t="s">
        <v>562</v>
      </c>
      <c r="BD176" s="6">
        <v>5120.1400000000003</v>
      </c>
      <c r="BG176" t="s">
        <v>377</v>
      </c>
      <c r="BI176" t="s">
        <v>378</v>
      </c>
      <c r="BM176" s="3">
        <v>45757</v>
      </c>
      <c r="BP176">
        <v>170</v>
      </c>
      <c r="BQ176" t="s">
        <v>302</v>
      </c>
      <c r="BR176" t="s">
        <v>767</v>
      </c>
      <c r="BS176" t="s">
        <v>398</v>
      </c>
      <c r="BY176" t="s">
        <v>203</v>
      </c>
      <c r="CF176" s="4" t="s">
        <v>1224</v>
      </c>
      <c r="CG176" t="s">
        <v>376</v>
      </c>
      <c r="CH176" s="3">
        <v>45848</v>
      </c>
      <c r="CI176" t="s">
        <v>382</v>
      </c>
    </row>
    <row r="177" spans="1:87">
      <c r="A177">
        <v>2025</v>
      </c>
      <c r="B177" s="3">
        <v>45748</v>
      </c>
      <c r="C177" s="3">
        <v>45838</v>
      </c>
      <c r="D177" t="s">
        <v>193</v>
      </c>
      <c r="E177" t="s">
        <v>199</v>
      </c>
      <c r="F177" t="s">
        <v>200</v>
      </c>
      <c r="G177" t="s">
        <v>1225</v>
      </c>
      <c r="I177" t="s">
        <v>362</v>
      </c>
      <c r="J177" s="4" t="s">
        <v>363</v>
      </c>
      <c r="N177" t="s">
        <v>1226</v>
      </c>
      <c r="W177" t="s">
        <v>725</v>
      </c>
      <c r="X177" t="s">
        <v>726</v>
      </c>
      <c r="Y177" t="s">
        <v>727</v>
      </c>
      <c r="Z177" t="s">
        <v>205</v>
      </c>
      <c r="AA177" t="s">
        <v>725</v>
      </c>
      <c r="AB177">
        <v>171</v>
      </c>
      <c r="AC177" t="s">
        <v>728</v>
      </c>
      <c r="AD177" t="s">
        <v>212</v>
      </c>
      <c r="AE177" t="s">
        <v>729</v>
      </c>
      <c r="AF177">
        <v>2</v>
      </c>
      <c r="AG177" t="s">
        <v>370</v>
      </c>
      <c r="AH177" t="s">
        <v>237</v>
      </c>
      <c r="AJ177">
        <v>61</v>
      </c>
      <c r="AK177" t="s">
        <v>372</v>
      </c>
      <c r="AL177">
        <v>61</v>
      </c>
      <c r="AM177" t="s">
        <v>373</v>
      </c>
      <c r="AN177">
        <v>13</v>
      </c>
      <c r="AO177" t="s">
        <v>291</v>
      </c>
      <c r="AP177">
        <v>43995</v>
      </c>
      <c r="AU177" t="s">
        <v>374</v>
      </c>
      <c r="AV177" t="s">
        <v>566</v>
      </c>
      <c r="AW177" t="s">
        <v>376</v>
      </c>
      <c r="AX177" t="s">
        <v>566</v>
      </c>
      <c r="BD177" s="6">
        <v>21343.5</v>
      </c>
      <c r="BG177" t="s">
        <v>377</v>
      </c>
      <c r="BI177" t="s">
        <v>378</v>
      </c>
      <c r="BM177" s="3">
        <v>45725</v>
      </c>
      <c r="BP177">
        <v>171</v>
      </c>
      <c r="BQ177" t="s">
        <v>302</v>
      </c>
      <c r="BR177" t="s">
        <v>767</v>
      </c>
      <c r="BS177" t="s">
        <v>398</v>
      </c>
      <c r="BY177" t="s">
        <v>203</v>
      </c>
      <c r="CF177" s="4" t="s">
        <v>1227</v>
      </c>
      <c r="CG177" t="s">
        <v>376</v>
      </c>
      <c r="CH177" s="3">
        <v>45848</v>
      </c>
      <c r="CI177" t="s">
        <v>382</v>
      </c>
    </row>
    <row r="178" spans="1:87">
      <c r="A178">
        <v>2025</v>
      </c>
      <c r="B178" s="3">
        <v>45748</v>
      </c>
      <c r="C178" s="3">
        <v>45838</v>
      </c>
      <c r="D178" t="s">
        <v>193</v>
      </c>
      <c r="E178" t="s">
        <v>199</v>
      </c>
      <c r="F178" t="s">
        <v>200</v>
      </c>
      <c r="G178" t="s">
        <v>1228</v>
      </c>
      <c r="I178" t="s">
        <v>362</v>
      </c>
      <c r="J178" s="4" t="s">
        <v>363</v>
      </c>
      <c r="N178" t="s">
        <v>1229</v>
      </c>
      <c r="W178" t="s">
        <v>1156</v>
      </c>
      <c r="X178" t="s">
        <v>1157</v>
      </c>
      <c r="Y178" t="s">
        <v>1158</v>
      </c>
      <c r="Z178" t="s">
        <v>204</v>
      </c>
      <c r="AA178" t="s">
        <v>1156</v>
      </c>
      <c r="AB178">
        <v>172</v>
      </c>
      <c r="AC178" t="s">
        <v>1159</v>
      </c>
      <c r="AD178" t="s">
        <v>212</v>
      </c>
      <c r="AE178" t="s">
        <v>1160</v>
      </c>
      <c r="AF178" t="s">
        <v>1161</v>
      </c>
      <c r="AG178" t="s">
        <v>1162</v>
      </c>
      <c r="AH178" t="s">
        <v>237</v>
      </c>
      <c r="AI178" t="s">
        <v>1163</v>
      </c>
      <c r="AJ178">
        <v>2</v>
      </c>
      <c r="AK178" t="s">
        <v>599</v>
      </c>
      <c r="AL178">
        <v>61</v>
      </c>
      <c r="AM178" t="s">
        <v>373</v>
      </c>
      <c r="AN178">
        <v>13</v>
      </c>
      <c r="AO178" t="s">
        <v>291</v>
      </c>
      <c r="AP178">
        <v>43998</v>
      </c>
      <c r="AU178" t="s">
        <v>374</v>
      </c>
      <c r="AV178" t="s">
        <v>436</v>
      </c>
      <c r="AW178" t="s">
        <v>376</v>
      </c>
      <c r="AX178" t="s">
        <v>436</v>
      </c>
      <c r="BD178" s="6">
        <v>12249.6</v>
      </c>
      <c r="BG178" t="s">
        <v>377</v>
      </c>
      <c r="BI178" t="s">
        <v>378</v>
      </c>
      <c r="BM178" s="3">
        <v>45762</v>
      </c>
      <c r="BP178">
        <v>172</v>
      </c>
      <c r="BQ178" t="s">
        <v>304</v>
      </c>
      <c r="BR178" t="s">
        <v>379</v>
      </c>
      <c r="BS178" t="s">
        <v>380</v>
      </c>
      <c r="BY178" t="s">
        <v>203</v>
      </c>
      <c r="CF178" s="4" t="s">
        <v>1230</v>
      </c>
      <c r="CG178" t="s">
        <v>376</v>
      </c>
      <c r="CH178" s="3">
        <v>45848</v>
      </c>
      <c r="CI178" t="s">
        <v>382</v>
      </c>
    </row>
    <row r="179" spans="1:87">
      <c r="A179">
        <v>2025</v>
      </c>
      <c r="B179" s="3">
        <v>45748</v>
      </c>
      <c r="C179" s="3">
        <v>45838</v>
      </c>
      <c r="D179" t="s">
        <v>193</v>
      </c>
      <c r="E179" t="s">
        <v>199</v>
      </c>
      <c r="F179" t="s">
        <v>200</v>
      </c>
      <c r="G179" t="s">
        <v>1231</v>
      </c>
      <c r="I179" t="s">
        <v>362</v>
      </c>
      <c r="J179" s="4" t="s">
        <v>363</v>
      </c>
      <c r="N179" t="s">
        <v>1232</v>
      </c>
      <c r="W179" t="s">
        <v>1233</v>
      </c>
      <c r="AA179" t="s">
        <v>1233</v>
      </c>
      <c r="AB179">
        <v>173</v>
      </c>
      <c r="AC179" s="5" t="s">
        <v>1233</v>
      </c>
      <c r="AD179" t="s">
        <v>220</v>
      </c>
      <c r="AE179" t="s">
        <v>1234</v>
      </c>
      <c r="AF179" t="s">
        <v>1235</v>
      </c>
      <c r="AG179" t="s">
        <v>1236</v>
      </c>
      <c r="AH179" t="s">
        <v>237</v>
      </c>
      <c r="AI179" s="5" t="s">
        <v>1237</v>
      </c>
      <c r="AJ179">
        <v>1</v>
      </c>
      <c r="AK179" t="s">
        <v>718</v>
      </c>
      <c r="AL179">
        <v>48</v>
      </c>
      <c r="AM179" t="s">
        <v>718</v>
      </c>
      <c r="AN179">
        <v>13</v>
      </c>
      <c r="AO179" t="s">
        <v>291</v>
      </c>
      <c r="AP179">
        <v>42080</v>
      </c>
      <c r="AU179" t="s">
        <v>374</v>
      </c>
      <c r="AV179" t="s">
        <v>535</v>
      </c>
      <c r="AW179" t="s">
        <v>376</v>
      </c>
      <c r="AX179" t="s">
        <v>535</v>
      </c>
      <c r="BD179" s="6">
        <v>37120</v>
      </c>
      <c r="BG179" t="s">
        <v>377</v>
      </c>
      <c r="BI179" t="s">
        <v>378</v>
      </c>
      <c r="BM179" s="3">
        <v>45739</v>
      </c>
      <c r="BP179">
        <v>173</v>
      </c>
      <c r="BQ179" t="s">
        <v>304</v>
      </c>
      <c r="BR179" t="s">
        <v>379</v>
      </c>
      <c r="BS179" t="s">
        <v>380</v>
      </c>
      <c r="BY179" t="s">
        <v>203</v>
      </c>
      <c r="CF179" s="4" t="s">
        <v>1238</v>
      </c>
      <c r="CG179" t="s">
        <v>376</v>
      </c>
      <c r="CH179" s="3">
        <v>45848</v>
      </c>
      <c r="CI179" t="s">
        <v>382</v>
      </c>
    </row>
    <row r="180" spans="1:87">
      <c r="A180">
        <v>2025</v>
      </c>
      <c r="B180" s="3">
        <v>45748</v>
      </c>
      <c r="C180" s="3">
        <v>45838</v>
      </c>
      <c r="D180" t="s">
        <v>193</v>
      </c>
      <c r="E180" t="s">
        <v>197</v>
      </c>
      <c r="F180" t="s">
        <v>200</v>
      </c>
      <c r="G180" t="s">
        <v>734</v>
      </c>
      <c r="I180" t="s">
        <v>808</v>
      </c>
      <c r="J180" s="4" t="s">
        <v>363</v>
      </c>
      <c r="K180">
        <v>174</v>
      </c>
      <c r="N180" t="s">
        <v>1239</v>
      </c>
      <c r="O180">
        <v>174</v>
      </c>
      <c r="W180" t="s">
        <v>1240</v>
      </c>
      <c r="AA180" t="s">
        <v>1240</v>
      </c>
      <c r="AB180">
        <v>174</v>
      </c>
      <c r="AC180" t="s">
        <v>989</v>
      </c>
      <c r="AD180" t="s">
        <v>212</v>
      </c>
      <c r="AE180" t="s">
        <v>1241</v>
      </c>
      <c r="AF180">
        <v>203</v>
      </c>
      <c r="AG180" t="s">
        <v>1071</v>
      </c>
      <c r="AH180" t="s">
        <v>237</v>
      </c>
      <c r="AI180" t="s">
        <v>1242</v>
      </c>
      <c r="AJ180">
        <v>1</v>
      </c>
      <c r="AK180" t="s">
        <v>1243</v>
      </c>
      <c r="AL180">
        <v>48</v>
      </c>
      <c r="AM180" t="s">
        <v>1243</v>
      </c>
      <c r="AN180">
        <v>13</v>
      </c>
      <c r="AO180" t="s">
        <v>291</v>
      </c>
      <c r="AU180" t="s">
        <v>374</v>
      </c>
      <c r="AV180" t="s">
        <v>469</v>
      </c>
      <c r="AW180" t="s">
        <v>376</v>
      </c>
      <c r="AX180" t="s">
        <v>469</v>
      </c>
      <c r="AY180" t="s">
        <v>1244</v>
      </c>
      <c r="AZ180" s="3">
        <v>45779</v>
      </c>
      <c r="BA180" s="3">
        <v>45803</v>
      </c>
      <c r="BB180" s="3">
        <v>46022</v>
      </c>
      <c r="BC180" s="6">
        <v>10069350.359999999</v>
      </c>
      <c r="BD180" s="6">
        <v>11680446.42</v>
      </c>
      <c r="BG180" t="s">
        <v>377</v>
      </c>
      <c r="BI180" t="s">
        <v>378</v>
      </c>
      <c r="BJ180" t="s">
        <v>1245</v>
      </c>
      <c r="BK180" s="6">
        <v>1006935.03</v>
      </c>
      <c r="BM180" s="3">
        <v>45748</v>
      </c>
      <c r="BN180" s="4" t="s">
        <v>1246</v>
      </c>
      <c r="BP180">
        <v>174</v>
      </c>
      <c r="BQ180" t="s">
        <v>304</v>
      </c>
      <c r="BR180" t="s">
        <v>379</v>
      </c>
      <c r="BS180" t="s">
        <v>380</v>
      </c>
      <c r="BY180" t="s">
        <v>203</v>
      </c>
      <c r="CF180" s="4" t="s">
        <v>1247</v>
      </c>
      <c r="CG180" t="s">
        <v>376</v>
      </c>
      <c r="CH180" s="3">
        <v>45848</v>
      </c>
      <c r="CI180" t="s">
        <v>712</v>
      </c>
    </row>
    <row r="181" spans="1:87">
      <c r="A181">
        <v>2025</v>
      </c>
      <c r="B181" s="3">
        <v>45748</v>
      </c>
      <c r="C181" s="3">
        <v>45838</v>
      </c>
      <c r="D181" t="s">
        <v>193</v>
      </c>
      <c r="E181" t="s">
        <v>199</v>
      </c>
      <c r="F181" t="s">
        <v>200</v>
      </c>
      <c r="G181" t="s">
        <v>807</v>
      </c>
      <c r="I181" t="s">
        <v>808</v>
      </c>
      <c r="J181" s="4" t="s">
        <v>363</v>
      </c>
      <c r="N181" t="s">
        <v>809</v>
      </c>
      <c r="W181" t="s">
        <v>810</v>
      </c>
      <c r="X181" t="s">
        <v>811</v>
      </c>
      <c r="Y181" t="s">
        <v>812</v>
      </c>
      <c r="Z181" t="s">
        <v>204</v>
      </c>
      <c r="AA181" t="s">
        <v>810</v>
      </c>
      <c r="AB181">
        <v>175</v>
      </c>
      <c r="AC181" t="s">
        <v>813</v>
      </c>
      <c r="AD181" t="s">
        <v>212</v>
      </c>
      <c r="AE181" t="s">
        <v>814</v>
      </c>
      <c r="AF181">
        <v>15</v>
      </c>
      <c r="AG181" t="s">
        <v>1071</v>
      </c>
      <c r="AH181" t="s">
        <v>237</v>
      </c>
      <c r="AI181" t="s">
        <v>815</v>
      </c>
      <c r="AJ181">
        <v>2</v>
      </c>
      <c r="AK181" t="s">
        <v>599</v>
      </c>
      <c r="AL181">
        <v>61</v>
      </c>
      <c r="AM181" t="s">
        <v>651</v>
      </c>
      <c r="AN181">
        <v>13</v>
      </c>
      <c r="AO181" t="s">
        <v>291</v>
      </c>
      <c r="AP181">
        <v>43995</v>
      </c>
      <c r="AU181" t="s">
        <v>374</v>
      </c>
      <c r="AV181" t="s">
        <v>469</v>
      </c>
      <c r="AW181" t="s">
        <v>376</v>
      </c>
      <c r="AX181" t="s">
        <v>469</v>
      </c>
      <c r="AY181" t="s">
        <v>816</v>
      </c>
      <c r="AZ181" s="3">
        <v>45689</v>
      </c>
      <c r="BA181" s="3">
        <v>45689</v>
      </c>
      <c r="BB181" s="3">
        <v>46022</v>
      </c>
      <c r="BC181" s="6">
        <v>1232668.25</v>
      </c>
      <c r="BD181" s="6">
        <v>1429895.17</v>
      </c>
      <c r="BG181" t="s">
        <v>377</v>
      </c>
      <c r="BI181" t="s">
        <v>378</v>
      </c>
      <c r="BJ181" t="s">
        <v>817</v>
      </c>
      <c r="BK181" s="6">
        <v>123266.82</v>
      </c>
      <c r="BM181" s="3">
        <v>45809</v>
      </c>
      <c r="BP181">
        <v>175</v>
      </c>
      <c r="BQ181" t="s">
        <v>304</v>
      </c>
      <c r="BR181" t="s">
        <v>437</v>
      </c>
      <c r="BS181" t="s">
        <v>438</v>
      </c>
      <c r="BY181" t="s">
        <v>203</v>
      </c>
      <c r="CF181" s="4" t="s">
        <v>1248</v>
      </c>
      <c r="CG181" t="s">
        <v>376</v>
      </c>
      <c r="CH181" s="3">
        <v>45848</v>
      </c>
      <c r="CI181" t="s">
        <v>712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102:AH201 AH8:AH100">
      <formula1>Hidden_733</formula1>
    </dataValidation>
    <dataValidation type="list" allowBlank="1" showErrorMessage="1" sqref="AO102:AO201 AO8:AO100">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141" r:id="rId2"/>
    <hyperlink ref="J129" r:id="rId3"/>
    <hyperlink ref="J82" r:id="rId4"/>
    <hyperlink ref="BN72" r:id="rId5"/>
    <hyperlink ref="BN73" r:id="rId6"/>
    <hyperlink ref="BN85" r:id="rId7"/>
    <hyperlink ref="BN86" r:id="rId8"/>
    <hyperlink ref="BN141" r:id="rId9"/>
    <hyperlink ref="BN180" r:id="rId10"/>
    <hyperlink ref="CF84" r:id="rId11"/>
    <hyperlink ref="CF171" r:id="rId12"/>
    <hyperlink ref="CF127" r:id="rId13"/>
    <hyperlink ref="CF172" r:id="rId14"/>
    <hyperlink ref="CF11" r:id="rId15"/>
    <hyperlink ref="CF89" r:id="rId16"/>
    <hyperlink ref="CF13" r:id="rId17"/>
    <hyperlink ref="CF159" r:id="rId18"/>
    <hyperlink ref="CF121" r:id="rId19"/>
    <hyperlink ref="CF181" r:id="rId20"/>
    <hyperlink ref="CF142" r:id="rId21"/>
    <hyperlink ref="CF8" r:id="rId22"/>
    <hyperlink ref="CF23" r:id="rId23"/>
    <hyperlink ref="CF167" r:id="rId24"/>
    <hyperlink ref="CF170" r:id="rId25"/>
    <hyperlink ref="CF12" r:id="rId26"/>
    <hyperlink ref="CF18" r:id="rId27"/>
    <hyperlink ref="CF169" r:id="rId28"/>
    <hyperlink ref="CF76" r:id="rId29"/>
    <hyperlink ref="CF132" r:id="rId30"/>
    <hyperlink ref="CF106" r:id="rId31"/>
    <hyperlink ref="CF40" r:id="rId32"/>
    <hyperlink ref="CF70" r:id="rId33"/>
    <hyperlink ref="CF41" r:id="rId34"/>
    <hyperlink ref="CF173" r:id="rId35"/>
    <hyperlink ref="CF123" r:id="rId36"/>
    <hyperlink ref="CF154" r:id="rId37"/>
    <hyperlink ref="CF47" r:id="rId38"/>
    <hyperlink ref="CF161" r:id="rId39"/>
    <hyperlink ref="CF163" r:id="rId40"/>
    <hyperlink ref="CF39" r:id="rId41"/>
    <hyperlink ref="CF102" r:id="rId42"/>
    <hyperlink ref="CF97" r:id="rId43"/>
    <hyperlink ref="CF133" r:id="rId44"/>
    <hyperlink ref="CF113" r:id="rId45"/>
    <hyperlink ref="CF91" r:id="rId46"/>
    <hyperlink ref="CF144" r:id="rId47"/>
    <hyperlink ref="CF168" r:id="rId48"/>
    <hyperlink ref="CF15" r:id="rId49"/>
    <hyperlink ref="CF57" r:id="rId50"/>
    <hyperlink ref="CF137" r:id="rId51"/>
    <hyperlink ref="CF98" r:id="rId52"/>
    <hyperlink ref="CF94" r:id="rId53"/>
    <hyperlink ref="CF147" r:id="rId54"/>
    <hyperlink ref="CF68" r:id="rId55"/>
    <hyperlink ref="CF10" r:id="rId56"/>
    <hyperlink ref="CF79" r:id="rId57"/>
    <hyperlink ref="CF155" r:id="rId58"/>
    <hyperlink ref="CF140" r:id="rId59"/>
    <hyperlink ref="CF78" r:id="rId60"/>
    <hyperlink ref="CF109" r:id="rId61"/>
    <hyperlink ref="CF37" r:id="rId62"/>
    <hyperlink ref="CF32" r:id="rId63"/>
    <hyperlink ref="CF153" r:id="rId64"/>
    <hyperlink ref="CF31" r:id="rId65"/>
    <hyperlink ref="CF150" r:id="rId66"/>
    <hyperlink ref="CF64" r:id="rId67"/>
    <hyperlink ref="CF120" r:id="rId68"/>
    <hyperlink ref="CF177" r:id="rId69"/>
    <hyperlink ref="CF146" r:id="rId70"/>
    <hyperlink ref="CF134" r:id="rId71"/>
    <hyperlink ref="CF99" r:id="rId72"/>
    <hyperlink ref="CF156" r:id="rId73"/>
    <hyperlink ref="CF165" r:id="rId74"/>
    <hyperlink ref="CF176" r:id="rId75"/>
    <hyperlink ref="CF131" r:id="rId76"/>
    <hyperlink ref="CF29" r:id="rId77"/>
    <hyperlink ref="CF19" r:id="rId78"/>
    <hyperlink ref="CF44" r:id="rId79"/>
    <hyperlink ref="CF149" r:id="rId80"/>
    <hyperlink ref="CF92" r:id="rId81"/>
    <hyperlink ref="CF164" r:id="rId82"/>
    <hyperlink ref="CF17" r:id="rId83"/>
    <hyperlink ref="CF112" r:id="rId84"/>
    <hyperlink ref="CF88" r:id="rId85"/>
    <hyperlink ref="CF52" r:id="rId86"/>
    <hyperlink ref="CF145" r:id="rId87"/>
    <hyperlink ref="CF124" r:id="rId88"/>
    <hyperlink ref="CF65" r:id="rId89"/>
    <hyperlink ref="CF55" r:id="rId90"/>
    <hyperlink ref="CF22" r:id="rId91"/>
    <hyperlink ref="CF90" r:id="rId92"/>
    <hyperlink ref="CF86" r:id="rId93"/>
    <hyperlink ref="CF50" r:id="rId94"/>
    <hyperlink ref="CF16" r:id="rId95"/>
    <hyperlink ref="CF25" r:id="rId96"/>
    <hyperlink ref="CF56" r:id="rId97"/>
    <hyperlink ref="CF128" r:id="rId98"/>
    <hyperlink ref="CF54" r:id="rId99"/>
    <hyperlink ref="CF110" r:id="rId100"/>
    <hyperlink ref="CF33" r:id="rId101"/>
    <hyperlink ref="CF27" r:id="rId102"/>
    <hyperlink ref="CF35" r:id="rId103"/>
    <hyperlink ref="CF34" r:id="rId104"/>
    <hyperlink ref="CF180" r:id="rId105"/>
    <hyperlink ref="CF45" r:id="rId106"/>
    <hyperlink ref="CF83" r:id="rId107"/>
    <hyperlink ref="CF87" r:id="rId108"/>
    <hyperlink ref="CF108" r:id="rId109"/>
    <hyperlink ref="CF20" r:id="rId110"/>
    <hyperlink ref="CF69" r:id="rId111"/>
    <hyperlink ref="CF178" r:id="rId112"/>
    <hyperlink ref="CF14" r:id="rId113"/>
    <hyperlink ref="CF114" r:id="rId114"/>
    <hyperlink ref="CF77" r:id="rId115"/>
    <hyperlink ref="CF130" r:id="rId116"/>
    <hyperlink ref="CF60" r:id="rId117"/>
    <hyperlink ref="CF9" r:id="rId118"/>
    <hyperlink ref="CF63" r:id="rId119"/>
    <hyperlink ref="CF67" r:id="rId120"/>
    <hyperlink ref="CF138" r:id="rId121"/>
    <hyperlink ref="CF175" r:id="rId122"/>
    <hyperlink ref="CF21" r:id="rId123"/>
    <hyperlink ref="CF93" r:id="rId124"/>
    <hyperlink ref="CF126" r:id="rId125"/>
    <hyperlink ref="CF85" r:id="rId126"/>
    <hyperlink ref="CF72" r:id="rId127"/>
    <hyperlink ref="CF75" r:id="rId128"/>
    <hyperlink ref="CF118" r:id="rId129"/>
    <hyperlink ref="CF174" r:id="rId130"/>
    <hyperlink ref="CF48" r:id="rId131"/>
    <hyperlink ref="CF28" r:id="rId132"/>
    <hyperlink ref="CF151" r:id="rId133"/>
    <hyperlink ref="CF80" r:id="rId134"/>
    <hyperlink ref="CF46" r:id="rId135"/>
    <hyperlink ref="CF36" r:id="rId136"/>
    <hyperlink ref="CF105" r:id="rId137"/>
    <hyperlink ref="CF104" r:id="rId138"/>
    <hyperlink ref="CF43" r:id="rId139"/>
    <hyperlink ref="CF49" r:id="rId140"/>
    <hyperlink ref="CF95" r:id="rId141"/>
    <hyperlink ref="CF30" r:id="rId142"/>
    <hyperlink ref="CF24" r:id="rId143"/>
    <hyperlink ref="CF66" r:id="rId144"/>
    <hyperlink ref="CF136" r:id="rId145"/>
    <hyperlink ref="CF135" r:id="rId146"/>
    <hyperlink ref="CF59" r:id="rId147"/>
    <hyperlink ref="CF26" r:id="rId148"/>
    <hyperlink ref="CF162" r:id="rId149"/>
    <hyperlink ref="CF100" r:id="rId150"/>
    <hyperlink ref="CF61" r:id="rId151"/>
    <hyperlink ref="CF71" r:id="rId152"/>
    <hyperlink ref="CF116" r:id="rId153"/>
    <hyperlink ref="CF139" r:id="rId154"/>
    <hyperlink ref="CF148" r:id="rId155"/>
    <hyperlink ref="CF111" r:id="rId156"/>
    <hyperlink ref="CF101" r:id="rId157"/>
    <hyperlink ref="CF82" r:id="rId158"/>
    <hyperlink ref="CF58" r:id="rId159"/>
    <hyperlink ref="CF42" r:id="rId160"/>
    <hyperlink ref="CF107" r:id="rId161"/>
    <hyperlink ref="CF129" r:id="rId162"/>
    <hyperlink ref="CF115" r:id="rId163"/>
    <hyperlink ref="CF103" r:id="rId164"/>
    <hyperlink ref="CF166" r:id="rId165"/>
    <hyperlink ref="CF38" r:id="rId166"/>
    <hyperlink ref="CF152" r:id="rId167"/>
    <hyperlink ref="CF117" r:id="rId168"/>
    <hyperlink ref="CF157" r:id="rId169"/>
    <hyperlink ref="CF158" r:id="rId170"/>
    <hyperlink ref="CF125" r:id="rId171"/>
    <hyperlink ref="CF143" r:id="rId172"/>
    <hyperlink ref="CF53" r:id="rId173"/>
    <hyperlink ref="CF51" r:id="rId174"/>
    <hyperlink ref="CF62" r:id="rId175"/>
    <hyperlink ref="CF73" r:id="rId176"/>
    <hyperlink ref="CF74" r:id="rId177"/>
    <hyperlink ref="CF81" r:id="rId178"/>
    <hyperlink ref="CF141" r:id="rId179"/>
    <hyperlink ref="CF96" r:id="rId180"/>
    <hyperlink ref="CF160" r:id="rId181"/>
    <hyperlink ref="BN67" r:id="rId182"/>
    <hyperlink ref="BN147" r:id="rId183"/>
    <hyperlink ref="BN127" r:id="rId184"/>
    <hyperlink ref="CF119" r:id="rId185"/>
    <hyperlink ref="CF122" r:id="rId186"/>
    <hyperlink ref="CF179" r:id="rId1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75" defaultRowHeight="14.2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 zoomScale="105" workbookViewId="0"/>
  </sheetViews>
  <sheetFormatPr baseColWidth="10" defaultColWidth="8.875" defaultRowHeight="14.2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4.2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4.2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4.2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G18" workbookViewId="0">
      <selection activeCell="A4" sqref="A4:G18"/>
    </sheetView>
  </sheetViews>
  <sheetFormatPr baseColWidth="10" defaultColWidth="8.875" defaultRowHeight="14.25"/>
  <cols>
    <col min="1" max="1" width="4" bestFit="1" customWidth="1"/>
    <col min="2" max="2" width="12.125" bestFit="1" customWidth="1"/>
    <col min="3" max="3" width="17" bestFit="1" customWidth="1"/>
    <col min="4" max="4" width="19.125" bestFit="1" customWidth="1"/>
    <col min="5" max="5" width="17.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15">
      <c r="A3" s="1" t="s">
        <v>314</v>
      </c>
      <c r="B3" s="1" t="s">
        <v>315</v>
      </c>
      <c r="C3" s="1" t="s">
        <v>316</v>
      </c>
      <c r="D3" s="1" t="s">
        <v>317</v>
      </c>
      <c r="E3" s="1" t="s">
        <v>129</v>
      </c>
      <c r="F3" s="1" t="s">
        <v>318</v>
      </c>
      <c r="G3" s="1" t="s">
        <v>319</v>
      </c>
    </row>
    <row r="4" spans="1:7">
      <c r="A4">
        <v>61</v>
      </c>
      <c r="F4" t="s">
        <v>1307</v>
      </c>
      <c r="G4" t="s">
        <v>1308</v>
      </c>
    </row>
    <row r="5" spans="1:7">
      <c r="A5">
        <v>61</v>
      </c>
      <c r="F5" t="s">
        <v>1309</v>
      </c>
      <c r="G5" t="s">
        <v>1310</v>
      </c>
    </row>
    <row r="6" spans="1:7">
      <c r="A6">
        <v>61</v>
      </c>
      <c r="F6" t="s">
        <v>1311</v>
      </c>
      <c r="G6" t="s">
        <v>1312</v>
      </c>
    </row>
    <row r="7" spans="1:7">
      <c r="A7">
        <v>79</v>
      </c>
      <c r="F7" t="s">
        <v>1313</v>
      </c>
      <c r="G7" t="s">
        <v>800</v>
      </c>
    </row>
    <row r="8" spans="1:7">
      <c r="A8">
        <v>79</v>
      </c>
      <c r="F8" t="s">
        <v>1314</v>
      </c>
      <c r="G8" t="s">
        <v>1315</v>
      </c>
    </row>
    <row r="9" spans="1:7">
      <c r="A9">
        <v>79</v>
      </c>
      <c r="F9" t="s">
        <v>1316</v>
      </c>
      <c r="G9" t="s">
        <v>1317</v>
      </c>
    </row>
    <row r="10" spans="1:7">
      <c r="A10">
        <v>80</v>
      </c>
      <c r="B10" t="s">
        <v>1318</v>
      </c>
      <c r="C10" t="s">
        <v>811</v>
      </c>
      <c r="D10" t="s">
        <v>812</v>
      </c>
      <c r="E10" t="s">
        <v>204</v>
      </c>
      <c r="F10" t="s">
        <v>810</v>
      </c>
      <c r="G10" t="s">
        <v>813</v>
      </c>
    </row>
    <row r="11" spans="1:7">
      <c r="A11">
        <v>80</v>
      </c>
      <c r="B11" t="s">
        <v>1319</v>
      </c>
      <c r="C11" t="s">
        <v>574</v>
      </c>
      <c r="D11" t="s">
        <v>1320</v>
      </c>
      <c r="E11" t="s">
        <v>204</v>
      </c>
      <c r="F11" t="s">
        <v>1321</v>
      </c>
      <c r="G11" t="s">
        <v>1322</v>
      </c>
    </row>
    <row r="12" spans="1:7">
      <c r="A12">
        <v>80</v>
      </c>
      <c r="F12" t="s">
        <v>1323</v>
      </c>
      <c r="G12" t="s">
        <v>1324</v>
      </c>
    </row>
    <row r="13" spans="1:7">
      <c r="A13">
        <v>135</v>
      </c>
      <c r="F13" t="s">
        <v>988</v>
      </c>
      <c r="G13" t="s">
        <v>989</v>
      </c>
    </row>
    <row r="14" spans="1:7">
      <c r="A14">
        <v>135</v>
      </c>
      <c r="B14" t="s">
        <v>1325</v>
      </c>
      <c r="C14" t="s">
        <v>894</v>
      </c>
      <c r="D14" t="s">
        <v>391</v>
      </c>
      <c r="E14" t="s">
        <v>204</v>
      </c>
      <c r="F14" t="s">
        <v>1326</v>
      </c>
      <c r="G14" t="s">
        <v>895</v>
      </c>
    </row>
    <row r="15" spans="1:7">
      <c r="A15">
        <v>135</v>
      </c>
      <c r="F15" t="s">
        <v>1327</v>
      </c>
      <c r="G15" t="s">
        <v>1328</v>
      </c>
    </row>
    <row r="16" spans="1:7">
      <c r="A16">
        <v>174</v>
      </c>
      <c r="B16" t="s">
        <v>1318</v>
      </c>
      <c r="C16" t="s">
        <v>811</v>
      </c>
      <c r="D16" t="s">
        <v>812</v>
      </c>
      <c r="E16" t="s">
        <v>204</v>
      </c>
      <c r="F16" t="s">
        <v>810</v>
      </c>
      <c r="G16" t="s">
        <v>813</v>
      </c>
    </row>
    <row r="17" spans="1:7">
      <c r="A17">
        <v>174</v>
      </c>
      <c r="B17" t="s">
        <v>1329</v>
      </c>
      <c r="C17" t="s">
        <v>1330</v>
      </c>
      <c r="D17" t="s">
        <v>1331</v>
      </c>
      <c r="E17" t="s">
        <v>204</v>
      </c>
      <c r="F17" t="s">
        <v>1332</v>
      </c>
      <c r="G17" t="s">
        <v>1333</v>
      </c>
    </row>
    <row r="18" spans="1:7">
      <c r="A18">
        <v>174</v>
      </c>
      <c r="F18" t="s">
        <v>1240</v>
      </c>
      <c r="G18" t="s">
        <v>1334</v>
      </c>
    </row>
  </sheetData>
  <dataValidations count="2">
    <dataValidation type="list" allowBlank="1" showErrorMessage="1" sqref="E17:E201 E4:E9 E11:E12">
      <formula1>Hidden_1_Tabla_5792094</formula1>
    </dataValidation>
    <dataValidation type="list" allowBlank="1" showErrorMessage="1" sqref="E10 E1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D16" sqref="D16"/>
    </sheetView>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17.5" bestFit="1" customWidth="1"/>
    <col min="6" max="6" width="30.75" bestFit="1" customWidth="1"/>
    <col min="7" max="7" width="123.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15">
      <c r="A3" s="1" t="s">
        <v>314</v>
      </c>
      <c r="B3" s="1" t="s">
        <v>315</v>
      </c>
      <c r="C3" s="1" t="s">
        <v>316</v>
      </c>
      <c r="D3" s="1" t="s">
        <v>317</v>
      </c>
      <c r="E3" s="1" t="s">
        <v>129</v>
      </c>
      <c r="F3" s="1" t="s">
        <v>130</v>
      </c>
      <c r="G3" s="1" t="s">
        <v>326</v>
      </c>
    </row>
    <row r="4" spans="1:7">
      <c r="A4">
        <v>61</v>
      </c>
      <c r="F4" t="s">
        <v>1307</v>
      </c>
      <c r="G4" t="s">
        <v>1308</v>
      </c>
    </row>
    <row r="5" spans="1:7">
      <c r="A5">
        <v>61</v>
      </c>
      <c r="F5" t="s">
        <v>1309</v>
      </c>
      <c r="G5" t="s">
        <v>1310</v>
      </c>
    </row>
    <row r="6" spans="1:7">
      <c r="A6">
        <v>61</v>
      </c>
      <c r="F6" t="s">
        <v>1311</v>
      </c>
      <c r="G6" t="s">
        <v>1312</v>
      </c>
    </row>
    <row r="7" spans="1:7">
      <c r="A7">
        <v>79</v>
      </c>
      <c r="F7" t="s">
        <v>1313</v>
      </c>
      <c r="G7" t="s">
        <v>800</v>
      </c>
    </row>
    <row r="8" spans="1:7">
      <c r="A8">
        <v>79</v>
      </c>
      <c r="F8" t="s">
        <v>1314</v>
      </c>
      <c r="G8" t="s">
        <v>1315</v>
      </c>
    </row>
    <row r="9" spans="1:7">
      <c r="A9">
        <v>79</v>
      </c>
      <c r="F9" t="s">
        <v>1316</v>
      </c>
      <c r="G9" t="s">
        <v>1317</v>
      </c>
    </row>
    <row r="10" spans="1:7">
      <c r="A10">
        <v>80</v>
      </c>
      <c r="B10" t="s">
        <v>1318</v>
      </c>
      <c r="C10" t="s">
        <v>811</v>
      </c>
      <c r="D10" t="s">
        <v>812</v>
      </c>
      <c r="E10" t="s">
        <v>204</v>
      </c>
      <c r="F10" t="s">
        <v>810</v>
      </c>
      <c r="G10" t="s">
        <v>813</v>
      </c>
    </row>
    <row r="11" spans="1:7">
      <c r="A11">
        <v>80</v>
      </c>
      <c r="B11" t="s">
        <v>1319</v>
      </c>
      <c r="C11" t="s">
        <v>574</v>
      </c>
      <c r="D11" t="s">
        <v>1320</v>
      </c>
      <c r="E11" t="s">
        <v>204</v>
      </c>
      <c r="F11" t="s">
        <v>1321</v>
      </c>
      <c r="G11" t="s">
        <v>1322</v>
      </c>
    </row>
    <row r="12" spans="1:7">
      <c r="A12">
        <v>80</v>
      </c>
      <c r="F12" t="s">
        <v>1323</v>
      </c>
      <c r="G12" t="s">
        <v>1324</v>
      </c>
    </row>
    <row r="13" spans="1:7">
      <c r="A13">
        <v>135</v>
      </c>
      <c r="F13" t="s">
        <v>988</v>
      </c>
      <c r="G13" t="s">
        <v>989</v>
      </c>
    </row>
    <row r="14" spans="1:7">
      <c r="A14">
        <v>135</v>
      </c>
      <c r="B14" t="s">
        <v>1325</v>
      </c>
      <c r="C14" t="s">
        <v>894</v>
      </c>
      <c r="D14" t="s">
        <v>391</v>
      </c>
      <c r="E14" t="s">
        <v>204</v>
      </c>
      <c r="F14" t="s">
        <v>1326</v>
      </c>
      <c r="G14" t="s">
        <v>895</v>
      </c>
    </row>
    <row r="15" spans="1:7">
      <c r="A15">
        <v>135</v>
      </c>
      <c r="F15" t="s">
        <v>1327</v>
      </c>
      <c r="G15" t="s">
        <v>1328</v>
      </c>
    </row>
    <row r="16" spans="1:7">
      <c r="A16">
        <v>174</v>
      </c>
      <c r="B16" t="s">
        <v>1318</v>
      </c>
      <c r="C16" t="s">
        <v>811</v>
      </c>
      <c r="D16" t="s">
        <v>812</v>
      </c>
      <c r="E16" t="s">
        <v>204</v>
      </c>
      <c r="F16" t="s">
        <v>810</v>
      </c>
      <c r="G16" t="s">
        <v>813</v>
      </c>
    </row>
    <row r="17" spans="1:7">
      <c r="A17">
        <v>174</v>
      </c>
      <c r="B17" t="s">
        <v>1329</v>
      </c>
      <c r="C17" t="s">
        <v>1330</v>
      </c>
      <c r="D17" t="s">
        <v>1331</v>
      </c>
      <c r="E17" t="s">
        <v>204</v>
      </c>
      <c r="F17" t="s">
        <v>1332</v>
      </c>
      <c r="G17" t="s">
        <v>1333</v>
      </c>
    </row>
    <row r="18" spans="1:7">
      <c r="A18">
        <v>174</v>
      </c>
      <c r="F18" t="s">
        <v>1240</v>
      </c>
      <c r="G18" t="s">
        <v>1334</v>
      </c>
    </row>
  </sheetData>
  <dataValidations count="3">
    <dataValidation type="list" allowBlank="1" showErrorMessage="1" sqref="E19:E201">
      <formula1>Hidden_1_Tabla_5792364</formula1>
    </dataValidation>
    <dataValidation type="list" allowBlank="1" showErrorMessage="1" sqref="E10 E16">
      <formula1>Hidden_525</formula1>
    </dataValidation>
    <dataValidation type="list" allowBlank="1" showErrorMessage="1" sqref="E17:E18 E4:E9 E11:E12">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17.5" bestFit="1" customWidth="1"/>
    <col min="6" max="6" width="30.75" bestFit="1" customWidth="1"/>
    <col min="7" max="7" width="122.1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ht="1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75" defaultRowHeight="14.25"/>
  <cols>
    <col min="1" max="1" width="3.5" bestFit="1" customWidth="1"/>
    <col min="2" max="2" width="46" bestFit="1" customWidth="1"/>
    <col min="3" max="3" width="50.25" bestFit="1" customWidth="1"/>
    <col min="4" max="4" width="52.375" bestFit="1" customWidth="1"/>
    <col min="5" max="5" width="17.5" bestFit="1" customWidth="1"/>
    <col min="6" max="6" width="82" bestFit="1" customWidth="1"/>
    <col min="7" max="7" width="132.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1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topLeftCell="A14" workbookViewId="0">
      <selection activeCell="B24" sqref="B24"/>
    </sheetView>
  </sheetViews>
  <sheetFormatPr baseColWidth="10" defaultColWidth="8.875" defaultRowHeight="14.25"/>
  <cols>
    <col min="1" max="1" width="3.5" bestFit="1" customWidth="1"/>
    <col min="2" max="2" width="57.875" bestFit="1" customWidth="1"/>
    <col min="3" max="3" width="62.75" bestFit="1" customWidth="1"/>
    <col min="4" max="4" width="64.25" bestFit="1" customWidth="1"/>
  </cols>
  <sheetData>
    <row r="1" spans="1:4" hidden="1">
      <c r="B1" t="s">
        <v>10</v>
      </c>
      <c r="C1" t="s">
        <v>10</v>
      </c>
      <c r="D1" t="s">
        <v>10</v>
      </c>
    </row>
    <row r="2" spans="1:4" hidden="1">
      <c r="B2" t="s">
        <v>345</v>
      </c>
      <c r="C2" t="s">
        <v>346</v>
      </c>
      <c r="D2" t="s">
        <v>347</v>
      </c>
    </row>
    <row r="3" spans="1:4" ht="15">
      <c r="A3" s="1" t="s">
        <v>314</v>
      </c>
      <c r="B3" s="1" t="s">
        <v>348</v>
      </c>
      <c r="C3" s="1" t="s">
        <v>349</v>
      </c>
      <c r="D3" s="1" t="s">
        <v>350</v>
      </c>
    </row>
    <row r="4" spans="1:4">
      <c r="A4">
        <v>1</v>
      </c>
      <c r="B4" t="s">
        <v>1335</v>
      </c>
      <c r="C4" t="s">
        <v>1336</v>
      </c>
      <c r="D4" t="s">
        <v>1337</v>
      </c>
    </row>
    <row r="5" spans="1:4">
      <c r="A5">
        <v>2</v>
      </c>
      <c r="B5" t="s">
        <v>1338</v>
      </c>
      <c r="C5" t="s">
        <v>403</v>
      </c>
      <c r="D5" t="s">
        <v>1339</v>
      </c>
    </row>
    <row r="6" spans="1:4">
      <c r="A6">
        <v>3</v>
      </c>
      <c r="B6" t="s">
        <v>1340</v>
      </c>
      <c r="C6" t="s">
        <v>894</v>
      </c>
      <c r="D6" t="s">
        <v>1341</v>
      </c>
    </row>
    <row r="7" spans="1:4">
      <c r="A7">
        <v>4</v>
      </c>
      <c r="B7" t="s">
        <v>1342</v>
      </c>
      <c r="C7" t="s">
        <v>369</v>
      </c>
      <c r="D7" t="s">
        <v>1343</v>
      </c>
    </row>
    <row r="8" spans="1:4">
      <c r="A8">
        <v>5</v>
      </c>
      <c r="B8" t="s">
        <v>1344</v>
      </c>
      <c r="C8" t="s">
        <v>1345</v>
      </c>
      <c r="D8" t="s">
        <v>1346</v>
      </c>
    </row>
    <row r="9" spans="1:4">
      <c r="A9">
        <v>6</v>
      </c>
      <c r="B9" t="s">
        <v>1347</v>
      </c>
      <c r="C9" t="s">
        <v>1348</v>
      </c>
      <c r="D9" t="s">
        <v>1349</v>
      </c>
    </row>
    <row r="10" spans="1:4">
      <c r="A10">
        <v>7</v>
      </c>
      <c r="B10" t="s">
        <v>1350</v>
      </c>
      <c r="C10" t="s">
        <v>369</v>
      </c>
      <c r="D10" t="s">
        <v>1351</v>
      </c>
    </row>
    <row r="11" spans="1:4">
      <c r="A11">
        <v>8</v>
      </c>
      <c r="B11" t="s">
        <v>1347</v>
      </c>
      <c r="C11" t="s">
        <v>1348</v>
      </c>
      <c r="D11" t="s">
        <v>1349</v>
      </c>
    </row>
    <row r="12" spans="1:4">
      <c r="A12">
        <v>9</v>
      </c>
      <c r="B12" t="s">
        <v>1352</v>
      </c>
      <c r="C12" t="s">
        <v>957</v>
      </c>
      <c r="D12" t="s">
        <v>1353</v>
      </c>
    </row>
    <row r="13" spans="1:4">
      <c r="A13">
        <v>10</v>
      </c>
      <c r="B13" t="s">
        <v>1354</v>
      </c>
      <c r="C13" t="s">
        <v>1355</v>
      </c>
      <c r="D13" t="s">
        <v>1356</v>
      </c>
    </row>
    <row r="14" spans="1:4">
      <c r="A14">
        <v>11</v>
      </c>
      <c r="B14" t="s">
        <v>1338</v>
      </c>
      <c r="C14" t="s">
        <v>403</v>
      </c>
      <c r="D14" t="s">
        <v>1339</v>
      </c>
    </row>
    <row r="15" spans="1:4">
      <c r="A15">
        <v>12</v>
      </c>
      <c r="B15" t="s">
        <v>1350</v>
      </c>
      <c r="C15" t="s">
        <v>369</v>
      </c>
      <c r="D15" t="s">
        <v>1351</v>
      </c>
    </row>
    <row r="16" spans="1:4">
      <c r="A16">
        <v>13</v>
      </c>
      <c r="B16" t="s">
        <v>1357</v>
      </c>
      <c r="C16" t="s">
        <v>1358</v>
      </c>
      <c r="D16" t="s">
        <v>937</v>
      </c>
    </row>
    <row r="17" spans="1:4">
      <c r="A17">
        <v>14</v>
      </c>
      <c r="B17" t="s">
        <v>1357</v>
      </c>
      <c r="C17" t="s">
        <v>1358</v>
      </c>
      <c r="D17" t="s">
        <v>937</v>
      </c>
    </row>
    <row r="18" spans="1:4">
      <c r="A18">
        <v>15</v>
      </c>
      <c r="B18" t="s">
        <v>1359</v>
      </c>
      <c r="C18" t="s">
        <v>1360</v>
      </c>
      <c r="D18" t="s">
        <v>1361</v>
      </c>
    </row>
    <row r="19" spans="1:4">
      <c r="A19">
        <v>16</v>
      </c>
      <c r="B19" t="s">
        <v>1362</v>
      </c>
      <c r="C19" t="s">
        <v>1363</v>
      </c>
      <c r="D19" t="s">
        <v>1364</v>
      </c>
    </row>
    <row r="20" spans="1:4">
      <c r="A20">
        <v>17</v>
      </c>
      <c r="B20" t="s">
        <v>1365</v>
      </c>
      <c r="C20" t="s">
        <v>1366</v>
      </c>
      <c r="D20" t="s">
        <v>1364</v>
      </c>
    </row>
    <row r="21" spans="1:4">
      <c r="A21">
        <v>18</v>
      </c>
      <c r="B21" t="s">
        <v>1344</v>
      </c>
      <c r="C21" t="s">
        <v>1345</v>
      </c>
      <c r="D21" t="s">
        <v>1346</v>
      </c>
    </row>
    <row r="22" spans="1:4">
      <c r="A22">
        <v>19</v>
      </c>
      <c r="B22" t="s">
        <v>1367</v>
      </c>
      <c r="C22" t="s">
        <v>1368</v>
      </c>
      <c r="D22" t="s">
        <v>1369</v>
      </c>
    </row>
    <row r="23" spans="1:4">
      <c r="A23">
        <v>20</v>
      </c>
      <c r="B23" t="s">
        <v>1370</v>
      </c>
      <c r="C23" t="s">
        <v>1331</v>
      </c>
      <c r="D23" t="s">
        <v>1371</v>
      </c>
    </row>
    <row r="24" spans="1:4">
      <c r="A24">
        <v>22</v>
      </c>
      <c r="B24" t="s">
        <v>1362</v>
      </c>
      <c r="C24" t="s">
        <v>1363</v>
      </c>
      <c r="D24" t="s">
        <v>1364</v>
      </c>
    </row>
    <row r="25" spans="1:4">
      <c r="A25">
        <v>23</v>
      </c>
      <c r="B25" t="s">
        <v>1372</v>
      </c>
      <c r="C25" t="s">
        <v>1373</v>
      </c>
      <c r="D25" t="s">
        <v>1374</v>
      </c>
    </row>
    <row r="26" spans="1:4">
      <c r="A26">
        <v>24</v>
      </c>
      <c r="B26" t="s">
        <v>1375</v>
      </c>
      <c r="C26" t="s">
        <v>1376</v>
      </c>
      <c r="D26" t="s">
        <v>404</v>
      </c>
    </row>
    <row r="27" spans="1:4">
      <c r="A27">
        <v>25</v>
      </c>
      <c r="B27" t="s">
        <v>1362</v>
      </c>
      <c r="C27" t="s">
        <v>1363</v>
      </c>
      <c r="D27" t="s">
        <v>1364</v>
      </c>
    </row>
    <row r="28" spans="1:4">
      <c r="A28">
        <v>26</v>
      </c>
      <c r="B28" t="s">
        <v>1375</v>
      </c>
      <c r="C28" t="s">
        <v>1376</v>
      </c>
      <c r="D28" t="s">
        <v>404</v>
      </c>
    </row>
    <row r="29" spans="1:4">
      <c r="A29">
        <v>27</v>
      </c>
      <c r="B29" t="s">
        <v>1375</v>
      </c>
      <c r="C29" t="s">
        <v>1376</v>
      </c>
      <c r="D29" t="s">
        <v>404</v>
      </c>
    </row>
    <row r="30" spans="1:4">
      <c r="A30">
        <v>28</v>
      </c>
      <c r="B30" t="s">
        <v>1344</v>
      </c>
      <c r="C30" t="s">
        <v>1345</v>
      </c>
      <c r="D30" t="s">
        <v>1346</v>
      </c>
    </row>
    <row r="31" spans="1:4">
      <c r="A31">
        <v>29</v>
      </c>
      <c r="B31" t="s">
        <v>1377</v>
      </c>
      <c r="C31" t="s">
        <v>1378</v>
      </c>
      <c r="D31" t="s">
        <v>1379</v>
      </c>
    </row>
    <row r="32" spans="1:4">
      <c r="A32">
        <v>30</v>
      </c>
      <c r="B32" t="s">
        <v>1380</v>
      </c>
      <c r="C32" t="s">
        <v>458</v>
      </c>
      <c r="D32" t="s">
        <v>1381</v>
      </c>
    </row>
    <row r="33" spans="1:4">
      <c r="A33">
        <v>31</v>
      </c>
      <c r="B33" t="s">
        <v>1377</v>
      </c>
      <c r="C33" t="s">
        <v>1378</v>
      </c>
      <c r="D33" t="s">
        <v>1379</v>
      </c>
    </row>
    <row r="34" spans="1:4">
      <c r="A34">
        <v>32</v>
      </c>
      <c r="B34" t="s">
        <v>1362</v>
      </c>
      <c r="C34" t="s">
        <v>1363</v>
      </c>
      <c r="D34" t="s">
        <v>1364</v>
      </c>
    </row>
    <row r="35" spans="1:4">
      <c r="A35">
        <v>33</v>
      </c>
      <c r="B35" t="s">
        <v>1365</v>
      </c>
      <c r="C35" t="s">
        <v>1366</v>
      </c>
      <c r="D35" t="s">
        <v>1364</v>
      </c>
    </row>
    <row r="36" spans="1:4">
      <c r="A36">
        <v>34</v>
      </c>
      <c r="B36" t="s">
        <v>1362</v>
      </c>
      <c r="C36" t="s">
        <v>1363</v>
      </c>
      <c r="D36" t="s">
        <v>1364</v>
      </c>
    </row>
    <row r="37" spans="1:4">
      <c r="A37">
        <v>35</v>
      </c>
      <c r="B37" t="s">
        <v>1382</v>
      </c>
      <c r="C37" t="s">
        <v>1383</v>
      </c>
      <c r="D37" t="s">
        <v>1384</v>
      </c>
    </row>
    <row r="38" spans="1:4">
      <c r="A38">
        <v>36</v>
      </c>
      <c r="B38" t="s">
        <v>1385</v>
      </c>
      <c r="C38" t="s">
        <v>1386</v>
      </c>
      <c r="D38" t="s">
        <v>1384</v>
      </c>
    </row>
    <row r="39" spans="1:4">
      <c r="A39">
        <v>37</v>
      </c>
      <c r="B39" t="s">
        <v>1377</v>
      </c>
      <c r="C39" t="s">
        <v>1378</v>
      </c>
      <c r="D39" t="s">
        <v>1379</v>
      </c>
    </row>
    <row r="40" spans="1:4">
      <c r="A40">
        <v>38</v>
      </c>
      <c r="B40" t="s">
        <v>1362</v>
      </c>
      <c r="C40" t="s">
        <v>1363</v>
      </c>
      <c r="D40" t="s">
        <v>1364</v>
      </c>
    </row>
    <row r="41" spans="1:4">
      <c r="A41">
        <v>39</v>
      </c>
      <c r="B41" t="s">
        <v>1365</v>
      </c>
      <c r="C41" t="s">
        <v>1366</v>
      </c>
      <c r="D41" t="s">
        <v>1364</v>
      </c>
    </row>
    <row r="42" spans="1:4">
      <c r="A42">
        <v>40</v>
      </c>
      <c r="B42" t="s">
        <v>1365</v>
      </c>
      <c r="C42" t="s">
        <v>1366</v>
      </c>
      <c r="D42" t="s">
        <v>1364</v>
      </c>
    </row>
    <row r="43" spans="1:4">
      <c r="A43">
        <v>41</v>
      </c>
      <c r="B43" t="s">
        <v>1372</v>
      </c>
      <c r="C43" t="s">
        <v>1373</v>
      </c>
      <c r="D43" t="s">
        <v>1374</v>
      </c>
    </row>
    <row r="44" spans="1:4">
      <c r="A44">
        <v>42</v>
      </c>
      <c r="B44" t="s">
        <v>1372</v>
      </c>
      <c r="C44" t="s">
        <v>1373</v>
      </c>
      <c r="D44" t="s">
        <v>1374</v>
      </c>
    </row>
    <row r="45" spans="1:4">
      <c r="A45">
        <v>43</v>
      </c>
      <c r="B45" t="s">
        <v>1372</v>
      </c>
      <c r="C45" t="s">
        <v>1373</v>
      </c>
      <c r="D45" t="s">
        <v>1374</v>
      </c>
    </row>
    <row r="46" spans="1:4">
      <c r="A46">
        <v>44</v>
      </c>
      <c r="B46" t="s">
        <v>1372</v>
      </c>
      <c r="C46" t="s">
        <v>1373</v>
      </c>
      <c r="D46" t="s">
        <v>1374</v>
      </c>
    </row>
    <row r="47" spans="1:4">
      <c r="A47">
        <v>45</v>
      </c>
      <c r="B47" t="s">
        <v>1372</v>
      </c>
      <c r="C47" t="s">
        <v>1373</v>
      </c>
      <c r="D47" t="s">
        <v>1374</v>
      </c>
    </row>
    <row r="48" spans="1:4">
      <c r="A48">
        <v>46</v>
      </c>
      <c r="B48" t="s">
        <v>1372</v>
      </c>
      <c r="C48" t="s">
        <v>1373</v>
      </c>
      <c r="D48" t="s">
        <v>1374</v>
      </c>
    </row>
    <row r="49" spans="1:4">
      <c r="A49">
        <v>47</v>
      </c>
      <c r="B49" t="s">
        <v>811</v>
      </c>
      <c r="C49" t="s">
        <v>1387</v>
      </c>
      <c r="D49" t="s">
        <v>1388</v>
      </c>
    </row>
    <row r="50" spans="1:4">
      <c r="A50">
        <v>48</v>
      </c>
      <c r="B50" t="s">
        <v>1347</v>
      </c>
      <c r="C50" t="s">
        <v>1348</v>
      </c>
      <c r="D50" t="s">
        <v>1349</v>
      </c>
    </row>
    <row r="51" spans="1:4">
      <c r="A51">
        <v>49</v>
      </c>
      <c r="B51" t="s">
        <v>1389</v>
      </c>
      <c r="C51" t="s">
        <v>861</v>
      </c>
      <c r="D51" t="s">
        <v>1390</v>
      </c>
    </row>
    <row r="52" spans="1:4">
      <c r="A52">
        <v>50</v>
      </c>
      <c r="B52" t="s">
        <v>811</v>
      </c>
      <c r="C52" t="s">
        <v>1387</v>
      </c>
      <c r="D52" t="s">
        <v>1388</v>
      </c>
    </row>
    <row r="53" spans="1:4">
      <c r="A53">
        <v>51</v>
      </c>
      <c r="B53" t="s">
        <v>1350</v>
      </c>
      <c r="C53" t="s">
        <v>369</v>
      </c>
      <c r="D53" t="s">
        <v>1351</v>
      </c>
    </row>
    <row r="54" spans="1:4">
      <c r="A54">
        <v>52</v>
      </c>
      <c r="B54" t="s">
        <v>1347</v>
      </c>
      <c r="C54" t="s">
        <v>1348</v>
      </c>
      <c r="D54" t="s">
        <v>1349</v>
      </c>
    </row>
    <row r="55" spans="1:4">
      <c r="A55">
        <v>53</v>
      </c>
      <c r="B55" t="s">
        <v>1362</v>
      </c>
      <c r="C55" t="s">
        <v>1363</v>
      </c>
      <c r="D55" t="s">
        <v>1364</v>
      </c>
    </row>
    <row r="56" spans="1:4">
      <c r="A56">
        <v>54</v>
      </c>
      <c r="B56" t="s">
        <v>1385</v>
      </c>
      <c r="C56" t="s">
        <v>1386</v>
      </c>
      <c r="D56" t="s">
        <v>1384</v>
      </c>
    </row>
    <row r="57" spans="1:4">
      <c r="A57">
        <v>55</v>
      </c>
      <c r="B57" t="s">
        <v>811</v>
      </c>
      <c r="C57" t="s">
        <v>1387</v>
      </c>
      <c r="D57" t="s">
        <v>1388</v>
      </c>
    </row>
    <row r="58" spans="1:4">
      <c r="A58">
        <v>56</v>
      </c>
      <c r="B58" t="s">
        <v>1391</v>
      </c>
      <c r="C58" t="s">
        <v>957</v>
      </c>
      <c r="D58" t="s">
        <v>882</v>
      </c>
    </row>
    <row r="59" spans="1:4">
      <c r="A59">
        <v>57</v>
      </c>
      <c r="B59" t="s">
        <v>811</v>
      </c>
      <c r="C59" t="s">
        <v>1387</v>
      </c>
      <c r="D59" t="s">
        <v>1388</v>
      </c>
    </row>
    <row r="60" spans="1:4">
      <c r="A60">
        <v>58</v>
      </c>
      <c r="B60" t="s">
        <v>1357</v>
      </c>
      <c r="C60" t="s">
        <v>1358</v>
      </c>
      <c r="D60" t="s">
        <v>937</v>
      </c>
    </row>
    <row r="61" spans="1:4">
      <c r="A61">
        <v>59</v>
      </c>
      <c r="B61" t="s">
        <v>1357</v>
      </c>
      <c r="C61" t="s">
        <v>1358</v>
      </c>
      <c r="D61" t="s">
        <v>937</v>
      </c>
    </row>
    <row r="62" spans="1:4">
      <c r="A62">
        <v>60</v>
      </c>
      <c r="B62" t="s">
        <v>1357</v>
      </c>
      <c r="C62" t="s">
        <v>1358</v>
      </c>
      <c r="D62" t="s">
        <v>937</v>
      </c>
    </row>
    <row r="63" spans="1:4">
      <c r="A63">
        <v>61</v>
      </c>
      <c r="B63" t="s">
        <v>811</v>
      </c>
      <c r="C63" t="s">
        <v>1387</v>
      </c>
      <c r="D63" t="s">
        <v>1388</v>
      </c>
    </row>
    <row r="64" spans="1:4">
      <c r="A64">
        <v>62</v>
      </c>
      <c r="B64" t="s">
        <v>1344</v>
      </c>
      <c r="C64" t="s">
        <v>1345</v>
      </c>
      <c r="D64" t="s">
        <v>1346</v>
      </c>
    </row>
    <row r="65" spans="1:4">
      <c r="A65">
        <v>63</v>
      </c>
      <c r="B65" t="s">
        <v>1372</v>
      </c>
      <c r="C65" t="s">
        <v>1373</v>
      </c>
      <c r="D65" t="s">
        <v>1374</v>
      </c>
    </row>
    <row r="66" spans="1:4">
      <c r="A66">
        <v>64</v>
      </c>
      <c r="B66" t="s">
        <v>1365</v>
      </c>
      <c r="C66" t="s">
        <v>1366</v>
      </c>
      <c r="D66" t="s">
        <v>1364</v>
      </c>
    </row>
    <row r="67" spans="1:4">
      <c r="A67">
        <v>65</v>
      </c>
      <c r="B67" t="s">
        <v>1372</v>
      </c>
      <c r="C67" t="s">
        <v>1373</v>
      </c>
      <c r="D67" t="s">
        <v>1374</v>
      </c>
    </row>
    <row r="68" spans="1:4">
      <c r="A68">
        <v>66</v>
      </c>
      <c r="B68" t="s">
        <v>1392</v>
      </c>
      <c r="C68" t="s">
        <v>1360</v>
      </c>
      <c r="D68" t="s">
        <v>1361</v>
      </c>
    </row>
    <row r="69" spans="1:4">
      <c r="A69">
        <v>67</v>
      </c>
      <c r="B69" t="s">
        <v>1392</v>
      </c>
      <c r="C69" t="s">
        <v>1360</v>
      </c>
      <c r="D69" t="s">
        <v>1361</v>
      </c>
    </row>
    <row r="70" spans="1:4">
      <c r="A70">
        <v>68</v>
      </c>
      <c r="B70" t="s">
        <v>1372</v>
      </c>
      <c r="C70" t="s">
        <v>1373</v>
      </c>
      <c r="D70" t="s">
        <v>1374</v>
      </c>
    </row>
    <row r="71" spans="1:4">
      <c r="A71">
        <v>69</v>
      </c>
      <c r="B71" t="s">
        <v>811</v>
      </c>
      <c r="C71" t="s">
        <v>1387</v>
      </c>
      <c r="D71" t="s">
        <v>1388</v>
      </c>
    </row>
    <row r="72" spans="1:4">
      <c r="A72">
        <v>70</v>
      </c>
      <c r="B72" t="s">
        <v>1391</v>
      </c>
      <c r="C72" t="s">
        <v>957</v>
      </c>
      <c r="D72" t="s">
        <v>882</v>
      </c>
    </row>
    <row r="73" spans="1:4">
      <c r="A73">
        <v>71</v>
      </c>
      <c r="B73" t="s">
        <v>1391</v>
      </c>
      <c r="C73" t="s">
        <v>957</v>
      </c>
      <c r="D73" t="s">
        <v>882</v>
      </c>
    </row>
    <row r="74" spans="1:4">
      <c r="A74">
        <v>72</v>
      </c>
      <c r="B74" t="s">
        <v>1377</v>
      </c>
      <c r="C74" t="s">
        <v>1378</v>
      </c>
      <c r="D74" t="s">
        <v>1379</v>
      </c>
    </row>
    <row r="75" spans="1:4">
      <c r="A75">
        <v>73</v>
      </c>
      <c r="B75" t="s">
        <v>1347</v>
      </c>
      <c r="C75" t="s">
        <v>1348</v>
      </c>
      <c r="D75" t="s">
        <v>1349</v>
      </c>
    </row>
    <row r="76" spans="1:4">
      <c r="A76">
        <v>74</v>
      </c>
      <c r="B76" t="s">
        <v>1347</v>
      </c>
      <c r="C76" t="s">
        <v>1348</v>
      </c>
      <c r="D76" t="s">
        <v>1349</v>
      </c>
    </row>
    <row r="77" spans="1:4">
      <c r="A77">
        <v>75</v>
      </c>
      <c r="B77" t="s">
        <v>1352</v>
      </c>
      <c r="C77" t="s">
        <v>957</v>
      </c>
      <c r="D77" t="s">
        <v>1353</v>
      </c>
    </row>
    <row r="78" spans="1:4">
      <c r="A78">
        <v>76</v>
      </c>
      <c r="B78" t="s">
        <v>1350</v>
      </c>
      <c r="C78" t="s">
        <v>369</v>
      </c>
      <c r="D78" t="s">
        <v>1351</v>
      </c>
    </row>
    <row r="79" spans="1:4">
      <c r="A79">
        <v>77</v>
      </c>
      <c r="B79" t="s">
        <v>1350</v>
      </c>
      <c r="C79" t="s">
        <v>369</v>
      </c>
      <c r="D79" t="s">
        <v>1351</v>
      </c>
    </row>
    <row r="80" spans="1:4">
      <c r="A80">
        <v>78</v>
      </c>
      <c r="B80" t="s">
        <v>1365</v>
      </c>
      <c r="C80" t="s">
        <v>1366</v>
      </c>
      <c r="D80" t="s">
        <v>1364</v>
      </c>
    </row>
    <row r="81" spans="1:4">
      <c r="A81">
        <v>79</v>
      </c>
      <c r="B81" t="s">
        <v>811</v>
      </c>
      <c r="C81" t="s">
        <v>1387</v>
      </c>
      <c r="D81" t="s">
        <v>1388</v>
      </c>
    </row>
    <row r="82" spans="1:4">
      <c r="A82">
        <v>80</v>
      </c>
      <c r="B82" t="s">
        <v>1357</v>
      </c>
      <c r="C82" t="s">
        <v>1358</v>
      </c>
      <c r="D82" t="s">
        <v>937</v>
      </c>
    </row>
    <row r="83" spans="1:4">
      <c r="A83">
        <v>81</v>
      </c>
      <c r="B83" t="s">
        <v>1391</v>
      </c>
      <c r="C83" t="s">
        <v>957</v>
      </c>
      <c r="D83" t="s">
        <v>882</v>
      </c>
    </row>
    <row r="84" spans="1:4">
      <c r="A84">
        <v>82</v>
      </c>
      <c r="B84" t="s">
        <v>1347</v>
      </c>
      <c r="C84" t="s">
        <v>1348</v>
      </c>
      <c r="D84" t="s">
        <v>1349</v>
      </c>
    </row>
    <row r="85" spans="1:4">
      <c r="A85">
        <v>83</v>
      </c>
      <c r="B85" t="s">
        <v>1347</v>
      </c>
      <c r="C85" t="s">
        <v>1348</v>
      </c>
      <c r="D85" t="s">
        <v>1349</v>
      </c>
    </row>
    <row r="86" spans="1:4">
      <c r="A86">
        <v>84</v>
      </c>
      <c r="B86" t="s">
        <v>1347</v>
      </c>
      <c r="C86" t="s">
        <v>1348</v>
      </c>
      <c r="D86" t="s">
        <v>1349</v>
      </c>
    </row>
    <row r="87" spans="1:4">
      <c r="A87">
        <v>85</v>
      </c>
      <c r="B87" t="s">
        <v>1347</v>
      </c>
      <c r="C87" t="s">
        <v>1348</v>
      </c>
      <c r="D87" t="s">
        <v>1349</v>
      </c>
    </row>
    <row r="88" spans="1:4">
      <c r="A88">
        <v>86</v>
      </c>
      <c r="B88" t="s">
        <v>1350</v>
      </c>
      <c r="C88" t="s">
        <v>369</v>
      </c>
      <c r="D88" t="s">
        <v>1351</v>
      </c>
    </row>
    <row r="89" spans="1:4">
      <c r="A89">
        <v>87</v>
      </c>
      <c r="B89" t="s">
        <v>1393</v>
      </c>
      <c r="C89" t="s">
        <v>882</v>
      </c>
      <c r="D89" t="s">
        <v>1394</v>
      </c>
    </row>
    <row r="90" spans="1:4">
      <c r="A90">
        <v>88</v>
      </c>
      <c r="B90" t="s">
        <v>1393</v>
      </c>
      <c r="C90" t="s">
        <v>882</v>
      </c>
      <c r="D90" t="s">
        <v>1394</v>
      </c>
    </row>
    <row r="91" spans="1:4">
      <c r="A91">
        <v>89</v>
      </c>
      <c r="B91" t="s">
        <v>1395</v>
      </c>
      <c r="C91" t="s">
        <v>1396</v>
      </c>
      <c r="D91" t="s">
        <v>1339</v>
      </c>
    </row>
    <row r="92" spans="1:4">
      <c r="A92">
        <v>90</v>
      </c>
      <c r="B92" t="s">
        <v>1350</v>
      </c>
      <c r="C92" t="s">
        <v>369</v>
      </c>
      <c r="D92" t="s">
        <v>1351</v>
      </c>
    </row>
    <row r="93" spans="1:4">
      <c r="A93">
        <v>91</v>
      </c>
      <c r="B93" t="s">
        <v>1357</v>
      </c>
      <c r="C93" t="s">
        <v>1358</v>
      </c>
      <c r="D93" t="s">
        <v>937</v>
      </c>
    </row>
    <row r="94" spans="1:4">
      <c r="A94">
        <v>92</v>
      </c>
      <c r="B94" t="s">
        <v>1397</v>
      </c>
      <c r="C94" t="s">
        <v>1398</v>
      </c>
      <c r="D94" t="s">
        <v>1399</v>
      </c>
    </row>
    <row r="95" spans="1:4">
      <c r="A95">
        <v>93</v>
      </c>
      <c r="B95" t="s">
        <v>1389</v>
      </c>
      <c r="C95" t="s">
        <v>861</v>
      </c>
      <c r="D95" t="s">
        <v>1390</v>
      </c>
    </row>
    <row r="96" spans="1:4">
      <c r="A96">
        <v>94</v>
      </c>
      <c r="B96" t="s">
        <v>1352</v>
      </c>
      <c r="C96" t="s">
        <v>957</v>
      </c>
      <c r="D96" t="s">
        <v>1353</v>
      </c>
    </row>
    <row r="97" spans="1:4">
      <c r="A97">
        <v>95</v>
      </c>
      <c r="B97" t="s">
        <v>1382</v>
      </c>
      <c r="C97" t="s">
        <v>1383</v>
      </c>
      <c r="D97" t="s">
        <v>1384</v>
      </c>
    </row>
    <row r="98" spans="1:4">
      <c r="A98">
        <v>96</v>
      </c>
      <c r="B98" t="s">
        <v>1382</v>
      </c>
      <c r="C98" t="s">
        <v>1383</v>
      </c>
      <c r="D98" t="s">
        <v>1384</v>
      </c>
    </row>
    <row r="99" spans="1:4">
      <c r="A99">
        <v>97</v>
      </c>
      <c r="B99" t="s">
        <v>1350</v>
      </c>
      <c r="C99" t="s">
        <v>369</v>
      </c>
      <c r="D99" t="s">
        <v>1351</v>
      </c>
    </row>
    <row r="100" spans="1:4">
      <c r="A100">
        <v>98</v>
      </c>
      <c r="B100" t="s">
        <v>1338</v>
      </c>
      <c r="C100" t="s">
        <v>403</v>
      </c>
      <c r="D100" t="s">
        <v>1339</v>
      </c>
    </row>
    <row r="101" spans="1:4">
      <c r="A101">
        <v>99</v>
      </c>
      <c r="B101" t="s">
        <v>1365</v>
      </c>
      <c r="C101" t="s">
        <v>1366</v>
      </c>
      <c r="D101" t="s">
        <v>1364</v>
      </c>
    </row>
    <row r="102" spans="1:4">
      <c r="A102">
        <v>100</v>
      </c>
      <c r="B102" t="s">
        <v>1365</v>
      </c>
      <c r="C102" t="s">
        <v>1366</v>
      </c>
      <c r="D102" t="s">
        <v>1364</v>
      </c>
    </row>
    <row r="103" spans="1:4">
      <c r="A103">
        <v>101</v>
      </c>
      <c r="B103" t="s">
        <v>1382</v>
      </c>
      <c r="C103" t="s">
        <v>1383</v>
      </c>
      <c r="D103" t="s">
        <v>1384</v>
      </c>
    </row>
    <row r="104" spans="1:4">
      <c r="A104">
        <v>102</v>
      </c>
      <c r="B104" t="s">
        <v>811</v>
      </c>
      <c r="C104" t="s">
        <v>1387</v>
      </c>
      <c r="D104" t="s">
        <v>1388</v>
      </c>
    </row>
    <row r="105" spans="1:4">
      <c r="A105">
        <v>103</v>
      </c>
      <c r="B105" t="s">
        <v>1391</v>
      </c>
      <c r="C105" t="s">
        <v>957</v>
      </c>
      <c r="D105" t="s">
        <v>882</v>
      </c>
    </row>
    <row r="106" spans="1:4">
      <c r="A106">
        <v>104</v>
      </c>
      <c r="B106" t="s">
        <v>1350</v>
      </c>
      <c r="C106" t="s">
        <v>369</v>
      </c>
      <c r="D106" t="s">
        <v>1351</v>
      </c>
    </row>
    <row r="107" spans="1:4">
      <c r="A107">
        <v>105</v>
      </c>
      <c r="B107" t="s">
        <v>1350</v>
      </c>
      <c r="C107" t="s">
        <v>369</v>
      </c>
      <c r="D107" t="s">
        <v>1351</v>
      </c>
    </row>
    <row r="108" spans="1:4">
      <c r="A108">
        <v>106</v>
      </c>
      <c r="B108" t="s">
        <v>1347</v>
      </c>
      <c r="C108" t="s">
        <v>1348</v>
      </c>
      <c r="D108" t="s">
        <v>1349</v>
      </c>
    </row>
    <row r="109" spans="1:4">
      <c r="A109">
        <v>107</v>
      </c>
      <c r="B109" t="s">
        <v>1357</v>
      </c>
      <c r="C109" t="s">
        <v>1358</v>
      </c>
      <c r="D109" t="s">
        <v>937</v>
      </c>
    </row>
    <row r="110" spans="1:4">
      <c r="A110">
        <v>108</v>
      </c>
      <c r="B110" t="s">
        <v>1400</v>
      </c>
      <c r="C110" t="s">
        <v>861</v>
      </c>
      <c r="D110" t="s">
        <v>403</v>
      </c>
    </row>
    <row r="111" spans="1:4">
      <c r="A111">
        <v>109</v>
      </c>
      <c r="B111" t="s">
        <v>1382</v>
      </c>
      <c r="C111" t="s">
        <v>1383</v>
      </c>
      <c r="D111" t="s">
        <v>1384</v>
      </c>
    </row>
    <row r="112" spans="1:4">
      <c r="A112">
        <v>110</v>
      </c>
      <c r="B112" t="s">
        <v>1347</v>
      </c>
      <c r="C112" t="s">
        <v>1348</v>
      </c>
      <c r="D112" t="s">
        <v>1349</v>
      </c>
    </row>
    <row r="113" spans="1:4">
      <c r="A113">
        <v>111</v>
      </c>
      <c r="B113" t="s">
        <v>1338</v>
      </c>
      <c r="C113" t="s">
        <v>403</v>
      </c>
      <c r="D113" t="s">
        <v>1339</v>
      </c>
    </row>
    <row r="114" spans="1:4">
      <c r="A114">
        <v>112</v>
      </c>
      <c r="B114" t="s">
        <v>1338</v>
      </c>
      <c r="C114" t="s">
        <v>403</v>
      </c>
      <c r="D114" t="s">
        <v>1339</v>
      </c>
    </row>
    <row r="115" spans="1:4">
      <c r="A115">
        <v>113</v>
      </c>
      <c r="B115" t="s">
        <v>1375</v>
      </c>
      <c r="C115" t="s">
        <v>1376</v>
      </c>
      <c r="D115" t="s">
        <v>404</v>
      </c>
    </row>
    <row r="116" spans="1:4">
      <c r="A116">
        <v>114</v>
      </c>
      <c r="B116" t="s">
        <v>1401</v>
      </c>
      <c r="C116" t="s">
        <v>367</v>
      </c>
      <c r="D116" t="s">
        <v>1402</v>
      </c>
    </row>
    <row r="117" spans="1:4">
      <c r="A117">
        <v>115</v>
      </c>
      <c r="B117" t="s">
        <v>1382</v>
      </c>
      <c r="C117" t="s">
        <v>1383</v>
      </c>
      <c r="D117" t="s">
        <v>1384</v>
      </c>
    </row>
    <row r="118" spans="1:4">
      <c r="A118">
        <v>116</v>
      </c>
      <c r="B118" t="s">
        <v>1372</v>
      </c>
      <c r="C118" t="s">
        <v>1373</v>
      </c>
      <c r="D118" t="s">
        <v>1374</v>
      </c>
    </row>
    <row r="119" spans="1:4">
      <c r="A119">
        <v>117</v>
      </c>
      <c r="B119" t="s">
        <v>811</v>
      </c>
      <c r="C119" t="s">
        <v>1387</v>
      </c>
      <c r="D119" t="s">
        <v>1388</v>
      </c>
    </row>
    <row r="120" spans="1:4">
      <c r="A120">
        <v>118</v>
      </c>
      <c r="B120" t="s">
        <v>1382</v>
      </c>
      <c r="C120" t="s">
        <v>1383</v>
      </c>
      <c r="D120" t="s">
        <v>1384</v>
      </c>
    </row>
    <row r="121" spans="1:4">
      <c r="A121">
        <v>119</v>
      </c>
      <c r="B121" t="s">
        <v>1397</v>
      </c>
      <c r="C121" t="s">
        <v>1398</v>
      </c>
      <c r="D121" t="s">
        <v>1399</v>
      </c>
    </row>
    <row r="122" spans="1:4">
      <c r="A122">
        <v>120</v>
      </c>
      <c r="B122" t="s">
        <v>1365</v>
      </c>
      <c r="C122" t="s">
        <v>1366</v>
      </c>
      <c r="D122" t="s">
        <v>1364</v>
      </c>
    </row>
    <row r="123" spans="1:4">
      <c r="A123">
        <v>121</v>
      </c>
      <c r="B123" t="s">
        <v>1365</v>
      </c>
      <c r="C123" t="s">
        <v>1366</v>
      </c>
      <c r="D123" t="s">
        <v>1364</v>
      </c>
    </row>
    <row r="124" spans="1:4">
      <c r="A124">
        <v>122</v>
      </c>
      <c r="B124" t="s">
        <v>1347</v>
      </c>
      <c r="C124" t="s">
        <v>1348</v>
      </c>
      <c r="D124" t="s">
        <v>1349</v>
      </c>
    </row>
    <row r="125" spans="1:4">
      <c r="A125">
        <v>123</v>
      </c>
      <c r="B125" t="s">
        <v>1377</v>
      </c>
      <c r="C125" t="s">
        <v>1378</v>
      </c>
      <c r="D125" t="s">
        <v>1379</v>
      </c>
    </row>
    <row r="126" spans="1:4">
      <c r="A126">
        <v>124</v>
      </c>
      <c r="B126" t="s">
        <v>1377</v>
      </c>
      <c r="C126" t="s">
        <v>1378</v>
      </c>
      <c r="D126" t="s">
        <v>1379</v>
      </c>
    </row>
    <row r="127" spans="1:4">
      <c r="A127">
        <v>125</v>
      </c>
      <c r="B127" t="s">
        <v>1350</v>
      </c>
      <c r="C127" t="s">
        <v>369</v>
      </c>
      <c r="D127" t="s">
        <v>1351</v>
      </c>
    </row>
    <row r="128" spans="1:4">
      <c r="A128">
        <v>126</v>
      </c>
      <c r="B128" t="s">
        <v>1347</v>
      </c>
      <c r="C128" t="s">
        <v>1348</v>
      </c>
      <c r="D128" t="s">
        <v>1349</v>
      </c>
    </row>
    <row r="129" spans="1:4">
      <c r="A129">
        <v>127</v>
      </c>
      <c r="B129" t="s">
        <v>1392</v>
      </c>
      <c r="C129" t="s">
        <v>1360</v>
      </c>
      <c r="D129" t="s">
        <v>1361</v>
      </c>
    </row>
    <row r="130" spans="1:4">
      <c r="A130">
        <v>128</v>
      </c>
      <c r="B130" t="s">
        <v>1357</v>
      </c>
      <c r="C130" t="s">
        <v>1358</v>
      </c>
      <c r="D130" t="s">
        <v>937</v>
      </c>
    </row>
    <row r="131" spans="1:4">
      <c r="A131">
        <v>129</v>
      </c>
      <c r="B131" t="s">
        <v>1338</v>
      </c>
      <c r="C131" t="s">
        <v>403</v>
      </c>
      <c r="D131" t="s">
        <v>1339</v>
      </c>
    </row>
    <row r="132" spans="1:4">
      <c r="A132">
        <v>130</v>
      </c>
      <c r="B132" t="s">
        <v>1338</v>
      </c>
      <c r="C132" t="s">
        <v>403</v>
      </c>
      <c r="D132" t="s">
        <v>1339</v>
      </c>
    </row>
    <row r="133" spans="1:4">
      <c r="A133">
        <v>131</v>
      </c>
      <c r="B133" t="s">
        <v>1377</v>
      </c>
      <c r="C133" t="s">
        <v>1378</v>
      </c>
      <c r="D133" t="s">
        <v>1379</v>
      </c>
    </row>
    <row r="134" spans="1:4">
      <c r="A134">
        <v>132</v>
      </c>
      <c r="B134" t="s">
        <v>1350</v>
      </c>
      <c r="C134" t="s">
        <v>369</v>
      </c>
      <c r="D134" t="s">
        <v>1351</v>
      </c>
    </row>
    <row r="135" spans="1:4">
      <c r="A135">
        <v>133</v>
      </c>
      <c r="B135" t="s">
        <v>1403</v>
      </c>
      <c r="C135" t="s">
        <v>692</v>
      </c>
      <c r="D135" t="s">
        <v>1368</v>
      </c>
    </row>
    <row r="136" spans="1:4">
      <c r="A136">
        <v>134</v>
      </c>
      <c r="B136" t="s">
        <v>1382</v>
      </c>
      <c r="C136" t="s">
        <v>1383</v>
      </c>
      <c r="D136" t="s">
        <v>1384</v>
      </c>
    </row>
    <row r="137" spans="1:4">
      <c r="A137">
        <v>135</v>
      </c>
      <c r="B137" t="s">
        <v>1357</v>
      </c>
      <c r="C137" t="s">
        <v>1358</v>
      </c>
      <c r="D137" t="s">
        <v>937</v>
      </c>
    </row>
    <row r="138" spans="1:4">
      <c r="A138">
        <v>136</v>
      </c>
      <c r="B138" t="s">
        <v>1382</v>
      </c>
      <c r="C138" t="s">
        <v>1383</v>
      </c>
      <c r="D138" t="s">
        <v>1384</v>
      </c>
    </row>
    <row r="139" spans="1:4">
      <c r="A139">
        <v>137</v>
      </c>
      <c r="B139" t="s">
        <v>1382</v>
      </c>
      <c r="C139" t="s">
        <v>1383</v>
      </c>
      <c r="D139" t="s">
        <v>1384</v>
      </c>
    </row>
    <row r="140" spans="1:4">
      <c r="A140">
        <v>138</v>
      </c>
      <c r="B140" t="s">
        <v>1382</v>
      </c>
      <c r="C140" t="s">
        <v>1383</v>
      </c>
      <c r="D140" t="s">
        <v>1384</v>
      </c>
    </row>
    <row r="141" spans="1:4">
      <c r="A141">
        <v>139</v>
      </c>
      <c r="B141" t="s">
        <v>1375</v>
      </c>
      <c r="C141" t="s">
        <v>1376</v>
      </c>
      <c r="D141" t="s">
        <v>404</v>
      </c>
    </row>
    <row r="142" spans="1:4">
      <c r="A142">
        <v>140</v>
      </c>
      <c r="B142" t="s">
        <v>1375</v>
      </c>
      <c r="C142" t="s">
        <v>1376</v>
      </c>
      <c r="D142" t="s">
        <v>404</v>
      </c>
    </row>
    <row r="143" spans="1:4">
      <c r="A143">
        <v>141</v>
      </c>
      <c r="B143" t="s">
        <v>811</v>
      </c>
      <c r="C143" t="s">
        <v>1387</v>
      </c>
      <c r="D143" t="s">
        <v>1388</v>
      </c>
    </row>
    <row r="144" spans="1:4">
      <c r="A144">
        <v>142</v>
      </c>
      <c r="B144" t="s">
        <v>1377</v>
      </c>
      <c r="C144" t="s">
        <v>1378</v>
      </c>
      <c r="D144" t="s">
        <v>1379</v>
      </c>
    </row>
    <row r="145" spans="1:4">
      <c r="A145">
        <v>143</v>
      </c>
      <c r="B145" t="s">
        <v>1382</v>
      </c>
      <c r="C145" t="s">
        <v>1383</v>
      </c>
      <c r="D145" t="s">
        <v>1384</v>
      </c>
    </row>
    <row r="146" spans="1:4">
      <c r="A146">
        <v>144</v>
      </c>
      <c r="B146" t="s">
        <v>1377</v>
      </c>
      <c r="C146" t="s">
        <v>1378</v>
      </c>
      <c r="D146" t="s">
        <v>1379</v>
      </c>
    </row>
    <row r="147" spans="1:4">
      <c r="A147">
        <v>145</v>
      </c>
      <c r="B147" t="s">
        <v>1347</v>
      </c>
      <c r="C147" t="s">
        <v>1348</v>
      </c>
      <c r="D147" t="s">
        <v>1349</v>
      </c>
    </row>
    <row r="148" spans="1:4">
      <c r="A148">
        <v>146</v>
      </c>
      <c r="B148" t="s">
        <v>1347</v>
      </c>
      <c r="C148" t="s">
        <v>1348</v>
      </c>
      <c r="D148" t="s">
        <v>1349</v>
      </c>
    </row>
    <row r="149" spans="1:4">
      <c r="A149">
        <v>147</v>
      </c>
      <c r="B149" t="s">
        <v>1335</v>
      </c>
      <c r="C149" t="s">
        <v>1336</v>
      </c>
      <c r="D149" t="s">
        <v>1337</v>
      </c>
    </row>
    <row r="150" spans="1:4">
      <c r="A150">
        <v>148</v>
      </c>
      <c r="B150" t="s">
        <v>1335</v>
      </c>
      <c r="C150" t="s">
        <v>1336</v>
      </c>
      <c r="D150" t="s">
        <v>1337</v>
      </c>
    </row>
    <row r="151" spans="1:4">
      <c r="A151">
        <v>149</v>
      </c>
      <c r="B151" t="s">
        <v>1367</v>
      </c>
      <c r="C151" t="s">
        <v>1368</v>
      </c>
      <c r="D151" t="s">
        <v>1369</v>
      </c>
    </row>
    <row r="152" spans="1:4">
      <c r="A152">
        <v>150</v>
      </c>
      <c r="B152" t="s">
        <v>1367</v>
      </c>
      <c r="C152" t="s">
        <v>1368</v>
      </c>
      <c r="D152" t="s">
        <v>1369</v>
      </c>
    </row>
    <row r="153" spans="1:4">
      <c r="A153">
        <v>151</v>
      </c>
      <c r="B153" t="s">
        <v>1352</v>
      </c>
      <c r="C153" t="s">
        <v>957</v>
      </c>
      <c r="D153" t="s">
        <v>1353</v>
      </c>
    </row>
    <row r="154" spans="1:4">
      <c r="A154">
        <v>152</v>
      </c>
      <c r="B154" t="s">
        <v>1382</v>
      </c>
      <c r="C154" t="s">
        <v>1383</v>
      </c>
      <c r="D154" t="s">
        <v>1384</v>
      </c>
    </row>
    <row r="155" spans="1:4">
      <c r="A155">
        <v>153</v>
      </c>
      <c r="B155" t="s">
        <v>1344</v>
      </c>
      <c r="C155" t="s">
        <v>1345</v>
      </c>
      <c r="D155" t="s">
        <v>1346</v>
      </c>
    </row>
    <row r="156" spans="1:4">
      <c r="A156">
        <v>154</v>
      </c>
      <c r="B156" t="s">
        <v>1385</v>
      </c>
      <c r="C156" t="s">
        <v>1386</v>
      </c>
      <c r="D156" t="s">
        <v>1384</v>
      </c>
    </row>
    <row r="157" spans="1:4">
      <c r="A157">
        <v>155</v>
      </c>
      <c r="B157" t="s">
        <v>1385</v>
      </c>
      <c r="C157" t="s">
        <v>1386</v>
      </c>
      <c r="D157" t="s">
        <v>1384</v>
      </c>
    </row>
    <row r="158" spans="1:4">
      <c r="A158">
        <v>156</v>
      </c>
      <c r="B158" t="s">
        <v>1385</v>
      </c>
      <c r="C158" t="s">
        <v>1386</v>
      </c>
      <c r="D158" t="s">
        <v>1384</v>
      </c>
    </row>
    <row r="159" spans="1:4">
      <c r="A159">
        <v>157</v>
      </c>
      <c r="B159" t="s">
        <v>1350</v>
      </c>
      <c r="C159" t="s">
        <v>369</v>
      </c>
      <c r="D159" t="s">
        <v>1351</v>
      </c>
    </row>
    <row r="160" spans="1:4">
      <c r="A160">
        <v>158</v>
      </c>
      <c r="B160" t="s">
        <v>1350</v>
      </c>
      <c r="C160" t="s">
        <v>369</v>
      </c>
      <c r="D160" t="s">
        <v>1351</v>
      </c>
    </row>
    <row r="161" spans="1:4">
      <c r="A161">
        <v>159</v>
      </c>
      <c r="B161" t="s">
        <v>1335</v>
      </c>
      <c r="C161" t="s">
        <v>1336</v>
      </c>
      <c r="D161" t="s">
        <v>1337</v>
      </c>
    </row>
    <row r="162" spans="1:4">
      <c r="A162">
        <v>160</v>
      </c>
      <c r="B162" t="s">
        <v>1392</v>
      </c>
      <c r="C162" t="s">
        <v>1360</v>
      </c>
      <c r="D162" t="s">
        <v>1361</v>
      </c>
    </row>
    <row r="163" spans="1:4">
      <c r="A163">
        <v>161</v>
      </c>
      <c r="B163" t="s">
        <v>1350</v>
      </c>
      <c r="C163" t="s">
        <v>369</v>
      </c>
      <c r="D163" t="s">
        <v>1351</v>
      </c>
    </row>
    <row r="164" spans="1:4">
      <c r="A164">
        <v>162</v>
      </c>
      <c r="B164" t="s">
        <v>1350</v>
      </c>
      <c r="C164" t="s">
        <v>369</v>
      </c>
      <c r="D164" t="s">
        <v>1351</v>
      </c>
    </row>
    <row r="165" spans="1:4">
      <c r="A165">
        <v>163</v>
      </c>
      <c r="B165" t="s">
        <v>1365</v>
      </c>
      <c r="C165" t="s">
        <v>1366</v>
      </c>
      <c r="D165" t="s">
        <v>1364</v>
      </c>
    </row>
    <row r="166" spans="1:4">
      <c r="A166">
        <v>164</v>
      </c>
      <c r="B166" t="s">
        <v>1347</v>
      </c>
      <c r="C166" t="s">
        <v>1348</v>
      </c>
      <c r="D166" t="s">
        <v>1349</v>
      </c>
    </row>
    <row r="167" spans="1:4">
      <c r="A167">
        <v>165</v>
      </c>
      <c r="B167" t="s">
        <v>1362</v>
      </c>
      <c r="C167" t="s">
        <v>1363</v>
      </c>
      <c r="D167" t="s">
        <v>1364</v>
      </c>
    </row>
    <row r="168" spans="1:4">
      <c r="A168">
        <v>166</v>
      </c>
      <c r="B168" t="s">
        <v>1392</v>
      </c>
      <c r="C168" t="s">
        <v>1360</v>
      </c>
      <c r="D168" t="s">
        <v>1361</v>
      </c>
    </row>
    <row r="169" spans="1:4">
      <c r="A169">
        <v>167</v>
      </c>
      <c r="B169" t="s">
        <v>811</v>
      </c>
      <c r="C169" t="s">
        <v>1387</v>
      </c>
      <c r="D169" t="s">
        <v>1388</v>
      </c>
    </row>
    <row r="170" spans="1:4">
      <c r="A170">
        <v>168</v>
      </c>
      <c r="B170" t="s">
        <v>1382</v>
      </c>
      <c r="C170" t="s">
        <v>1383</v>
      </c>
      <c r="D170" t="s">
        <v>1384</v>
      </c>
    </row>
    <row r="171" spans="1:4">
      <c r="A171">
        <v>169</v>
      </c>
      <c r="B171" t="s">
        <v>1382</v>
      </c>
      <c r="C171" t="s">
        <v>1383</v>
      </c>
      <c r="D171" t="s">
        <v>1384</v>
      </c>
    </row>
    <row r="172" spans="1:4">
      <c r="A172">
        <v>170</v>
      </c>
      <c r="B172" t="s">
        <v>1382</v>
      </c>
      <c r="C172" t="s">
        <v>1383</v>
      </c>
      <c r="D172" t="s">
        <v>1384</v>
      </c>
    </row>
    <row r="173" spans="1:4">
      <c r="A173">
        <v>171</v>
      </c>
      <c r="B173" t="s">
        <v>1385</v>
      </c>
      <c r="C173" t="s">
        <v>1386</v>
      </c>
      <c r="D173" t="s">
        <v>1384</v>
      </c>
    </row>
    <row r="174" spans="1:4">
      <c r="A174">
        <v>172</v>
      </c>
      <c r="B174" t="s">
        <v>1350</v>
      </c>
      <c r="C174" t="s">
        <v>369</v>
      </c>
      <c r="D174" t="s">
        <v>1351</v>
      </c>
    </row>
    <row r="175" spans="1:4">
      <c r="A175">
        <v>173</v>
      </c>
      <c r="B175" t="s">
        <v>1377</v>
      </c>
      <c r="C175" t="s">
        <v>1378</v>
      </c>
      <c r="D175" t="s">
        <v>1379</v>
      </c>
    </row>
    <row r="176" spans="1:4">
      <c r="A176">
        <v>174</v>
      </c>
      <c r="B176" t="s">
        <v>1357</v>
      </c>
      <c r="C176" t="s">
        <v>1358</v>
      </c>
      <c r="D176" t="s">
        <v>937</v>
      </c>
    </row>
    <row r="177" spans="1:4">
      <c r="A177">
        <v>175</v>
      </c>
      <c r="B177" t="s">
        <v>1357</v>
      </c>
      <c r="C177" t="s">
        <v>1358</v>
      </c>
      <c r="D177" t="s">
        <v>937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topLeftCell="A12" workbookViewId="0">
      <selection activeCell="B15" sqref="B15"/>
    </sheetView>
  </sheetViews>
  <sheetFormatPr baseColWidth="10" defaultColWidth="8.875" defaultRowHeight="14.25"/>
  <cols>
    <col min="1" max="1" width="3.5" bestFit="1" customWidth="1"/>
    <col min="2" max="2" width="23" bestFit="1" customWidth="1"/>
  </cols>
  <sheetData>
    <row r="1" spans="1:2" hidden="1">
      <c r="B1" t="s">
        <v>7</v>
      </c>
    </row>
    <row r="2" spans="1:2" hidden="1">
      <c r="B2" t="s">
        <v>351</v>
      </c>
    </row>
    <row r="3" spans="1:2" ht="15">
      <c r="A3" s="1" t="s">
        <v>314</v>
      </c>
      <c r="B3" s="1" t="s">
        <v>352</v>
      </c>
    </row>
    <row r="4" spans="1:2">
      <c r="A4">
        <v>1</v>
      </c>
      <c r="B4" t="s">
        <v>1249</v>
      </c>
    </row>
    <row r="5" spans="1:2">
      <c r="A5">
        <v>2</v>
      </c>
      <c r="B5" t="s">
        <v>1249</v>
      </c>
    </row>
    <row r="6" spans="1:2">
      <c r="A6">
        <v>3</v>
      </c>
      <c r="B6" t="s">
        <v>1250</v>
      </c>
    </row>
    <row r="7" spans="1:2">
      <c r="A7">
        <v>4</v>
      </c>
      <c r="B7" t="s">
        <v>1251</v>
      </c>
    </row>
    <row r="8" spans="1:2">
      <c r="A8">
        <v>5</v>
      </c>
      <c r="B8" t="s">
        <v>1252</v>
      </c>
    </row>
    <row r="9" spans="1:2">
      <c r="A9">
        <v>6</v>
      </c>
      <c r="B9" t="s">
        <v>1253</v>
      </c>
    </row>
    <row r="10" spans="1:2">
      <c r="A10">
        <v>7</v>
      </c>
      <c r="B10" t="s">
        <v>1253</v>
      </c>
    </row>
    <row r="11" spans="1:2">
      <c r="A11">
        <v>8</v>
      </c>
      <c r="B11" t="s">
        <v>1253</v>
      </c>
    </row>
    <row r="12" spans="1:2">
      <c r="A12">
        <v>9</v>
      </c>
      <c r="B12" t="s">
        <v>1254</v>
      </c>
    </row>
    <row r="13" spans="1:2">
      <c r="A13">
        <v>10</v>
      </c>
      <c r="B13" t="s">
        <v>1255</v>
      </c>
    </row>
    <row r="14" spans="1:2">
      <c r="A14">
        <v>11</v>
      </c>
      <c r="B14" t="s">
        <v>1256</v>
      </c>
    </row>
    <row r="15" spans="1:2">
      <c r="A15">
        <v>12</v>
      </c>
      <c r="B15" t="s">
        <v>1255</v>
      </c>
    </row>
    <row r="16" spans="1:2">
      <c r="A16">
        <v>13</v>
      </c>
      <c r="B16" t="s">
        <v>1255</v>
      </c>
    </row>
    <row r="17" spans="1:2">
      <c r="A17">
        <v>14</v>
      </c>
      <c r="B17" t="s">
        <v>1257</v>
      </c>
    </row>
    <row r="18" spans="1:2">
      <c r="A18">
        <v>15</v>
      </c>
      <c r="B18" t="s">
        <v>1258</v>
      </c>
    </row>
    <row r="19" spans="1:2">
      <c r="A19">
        <v>16</v>
      </c>
      <c r="B19" t="s">
        <v>1249</v>
      </c>
    </row>
    <row r="20" spans="1:2">
      <c r="A20">
        <v>17</v>
      </c>
      <c r="B20" t="s">
        <v>1253</v>
      </c>
    </row>
    <row r="21" spans="1:2">
      <c r="A21">
        <v>18</v>
      </c>
      <c r="B21" t="s">
        <v>1249</v>
      </c>
    </row>
    <row r="22" spans="1:2">
      <c r="A22">
        <v>19</v>
      </c>
      <c r="B22" t="s">
        <v>1249</v>
      </c>
    </row>
    <row r="23" spans="1:2">
      <c r="A23">
        <v>20</v>
      </c>
      <c r="B23" t="s">
        <v>1254</v>
      </c>
    </row>
    <row r="24" spans="1:2">
      <c r="A24">
        <v>22</v>
      </c>
      <c r="B24" t="s">
        <v>1249</v>
      </c>
    </row>
    <row r="25" spans="1:2">
      <c r="A25">
        <v>23</v>
      </c>
      <c r="B25" t="s">
        <v>1259</v>
      </c>
    </row>
    <row r="26" spans="1:2">
      <c r="A26">
        <v>24</v>
      </c>
      <c r="B26" t="s">
        <v>1254</v>
      </c>
    </row>
    <row r="27" spans="1:2">
      <c r="A27">
        <v>25</v>
      </c>
      <c r="B27" t="s">
        <v>1254</v>
      </c>
    </row>
    <row r="28" spans="1:2">
      <c r="A28">
        <v>26</v>
      </c>
      <c r="B28" t="s">
        <v>1252</v>
      </c>
    </row>
    <row r="29" spans="1:2">
      <c r="A29">
        <v>27</v>
      </c>
      <c r="B29" t="s">
        <v>1252</v>
      </c>
    </row>
    <row r="30" spans="1:2">
      <c r="A30">
        <v>28</v>
      </c>
      <c r="B30" t="s">
        <v>1252</v>
      </c>
    </row>
    <row r="31" spans="1:2">
      <c r="A31">
        <v>29</v>
      </c>
      <c r="B31" t="s">
        <v>1259</v>
      </c>
    </row>
    <row r="32" spans="1:2">
      <c r="A32">
        <v>30</v>
      </c>
      <c r="B32" t="s">
        <v>1252</v>
      </c>
    </row>
    <row r="33" spans="1:2">
      <c r="A33">
        <v>31</v>
      </c>
      <c r="B33" t="s">
        <v>1252</v>
      </c>
    </row>
    <row r="34" spans="1:2">
      <c r="A34">
        <v>32</v>
      </c>
      <c r="B34" t="s">
        <v>1252</v>
      </c>
    </row>
    <row r="35" spans="1:2">
      <c r="A35">
        <v>33</v>
      </c>
      <c r="B35" t="s">
        <v>1252</v>
      </c>
    </row>
    <row r="36" spans="1:2">
      <c r="A36">
        <v>34</v>
      </c>
      <c r="B36" t="s">
        <v>1252</v>
      </c>
    </row>
    <row r="37" spans="1:2">
      <c r="A37">
        <v>35</v>
      </c>
      <c r="B37" t="s">
        <v>1260</v>
      </c>
    </row>
    <row r="38" spans="1:2">
      <c r="A38">
        <v>36</v>
      </c>
      <c r="B38" t="s">
        <v>1260</v>
      </c>
    </row>
    <row r="39" spans="1:2">
      <c r="A39">
        <v>37</v>
      </c>
      <c r="B39" t="s">
        <v>1260</v>
      </c>
    </row>
    <row r="40" spans="1:2">
      <c r="A40">
        <v>38</v>
      </c>
      <c r="B40" t="s">
        <v>1261</v>
      </c>
    </row>
    <row r="41" spans="1:2">
      <c r="A41">
        <v>39</v>
      </c>
      <c r="B41" t="s">
        <v>1255</v>
      </c>
    </row>
    <row r="42" spans="1:2">
      <c r="A42">
        <v>40</v>
      </c>
      <c r="B42" s="5" t="s">
        <v>1262</v>
      </c>
    </row>
    <row r="43" spans="1:2">
      <c r="A43">
        <v>41</v>
      </c>
      <c r="B43" t="s">
        <v>1263</v>
      </c>
    </row>
    <row r="44" spans="1:2">
      <c r="A44">
        <v>42</v>
      </c>
      <c r="B44" t="s">
        <v>1264</v>
      </c>
    </row>
    <row r="45" spans="1:2">
      <c r="A45">
        <v>43</v>
      </c>
      <c r="B45" t="s">
        <v>1263</v>
      </c>
    </row>
    <row r="46" spans="1:2">
      <c r="A46">
        <v>44</v>
      </c>
      <c r="B46" t="s">
        <v>1265</v>
      </c>
    </row>
    <row r="47" spans="1:2">
      <c r="A47">
        <v>45</v>
      </c>
      <c r="B47" t="s">
        <v>1266</v>
      </c>
    </row>
    <row r="48" spans="1:2">
      <c r="A48">
        <v>46</v>
      </c>
      <c r="B48" t="s">
        <v>1263</v>
      </c>
    </row>
    <row r="49" spans="1:2">
      <c r="A49">
        <v>47</v>
      </c>
      <c r="B49" t="s">
        <v>1267</v>
      </c>
    </row>
    <row r="50" spans="1:2">
      <c r="A50">
        <v>48</v>
      </c>
      <c r="B50" t="s">
        <v>1255</v>
      </c>
    </row>
    <row r="51" spans="1:2">
      <c r="A51">
        <v>49</v>
      </c>
      <c r="B51" t="s">
        <v>1250</v>
      </c>
    </row>
    <row r="52" spans="1:2">
      <c r="A52">
        <v>50</v>
      </c>
      <c r="B52" t="s">
        <v>1268</v>
      </c>
    </row>
    <row r="53" spans="1:2">
      <c r="A53">
        <v>51</v>
      </c>
      <c r="B53" t="s">
        <v>1255</v>
      </c>
    </row>
    <row r="54" spans="1:2">
      <c r="A54">
        <v>52</v>
      </c>
      <c r="B54" t="s">
        <v>1269</v>
      </c>
    </row>
    <row r="55" spans="1:2">
      <c r="A55">
        <v>52</v>
      </c>
      <c r="B55" s="10" t="s">
        <v>1270</v>
      </c>
    </row>
    <row r="56" spans="1:2">
      <c r="A56">
        <v>53</v>
      </c>
      <c r="B56" t="s">
        <v>1271</v>
      </c>
    </row>
    <row r="57" spans="1:2">
      <c r="A57">
        <v>54</v>
      </c>
      <c r="B57" t="s">
        <v>1252</v>
      </c>
    </row>
    <row r="58" spans="1:2">
      <c r="A58">
        <v>55</v>
      </c>
      <c r="B58" t="s">
        <v>1272</v>
      </c>
    </row>
    <row r="59" spans="1:2">
      <c r="A59">
        <v>56</v>
      </c>
      <c r="B59" t="s">
        <v>1273</v>
      </c>
    </row>
    <row r="60" spans="1:2">
      <c r="A60">
        <v>57</v>
      </c>
      <c r="B60" t="s">
        <v>1274</v>
      </c>
    </row>
    <row r="61" spans="1:2">
      <c r="A61">
        <v>58</v>
      </c>
      <c r="B61" t="s">
        <v>1253</v>
      </c>
    </row>
    <row r="62" spans="1:2">
      <c r="A62">
        <v>59</v>
      </c>
      <c r="B62" t="s">
        <v>1255</v>
      </c>
    </row>
    <row r="63" spans="1:2">
      <c r="A63">
        <v>59</v>
      </c>
      <c r="B63" s="10" t="s">
        <v>1258</v>
      </c>
    </row>
    <row r="64" spans="1:2">
      <c r="A64">
        <v>60</v>
      </c>
      <c r="B64" t="s">
        <v>1255</v>
      </c>
    </row>
    <row r="65" spans="1:2">
      <c r="A65">
        <v>61</v>
      </c>
      <c r="B65" t="s">
        <v>1275</v>
      </c>
    </row>
    <row r="66" spans="1:2">
      <c r="A66">
        <v>62</v>
      </c>
      <c r="B66" t="s">
        <v>1264</v>
      </c>
    </row>
    <row r="67" spans="1:2">
      <c r="A67">
        <v>63</v>
      </c>
      <c r="B67" t="s">
        <v>1251</v>
      </c>
    </row>
    <row r="68" spans="1:2">
      <c r="A68">
        <v>64</v>
      </c>
      <c r="B68" t="s">
        <v>1254</v>
      </c>
    </row>
    <row r="69" spans="1:2">
      <c r="A69">
        <v>65</v>
      </c>
      <c r="B69" t="s">
        <v>1276</v>
      </c>
    </row>
    <row r="70" spans="1:2">
      <c r="A70">
        <v>66</v>
      </c>
      <c r="B70" t="s">
        <v>1277</v>
      </c>
    </row>
    <row r="71" spans="1:2">
      <c r="A71">
        <v>67</v>
      </c>
      <c r="B71" t="s">
        <v>1277</v>
      </c>
    </row>
    <row r="72" spans="1:2">
      <c r="A72">
        <v>68</v>
      </c>
      <c r="B72" t="s">
        <v>1276</v>
      </c>
    </row>
    <row r="73" spans="1:2">
      <c r="A73">
        <v>69</v>
      </c>
      <c r="B73" t="s">
        <v>1266</v>
      </c>
    </row>
    <row r="74" spans="1:2">
      <c r="A74">
        <v>70</v>
      </c>
      <c r="B74" t="s">
        <v>1256</v>
      </c>
    </row>
    <row r="75" spans="1:2">
      <c r="A75">
        <v>71</v>
      </c>
      <c r="B75" t="s">
        <v>1273</v>
      </c>
    </row>
    <row r="76" spans="1:2">
      <c r="A76">
        <v>72</v>
      </c>
      <c r="B76" t="s">
        <v>1278</v>
      </c>
    </row>
    <row r="77" spans="1:2">
      <c r="A77">
        <v>73</v>
      </c>
      <c r="B77" t="s">
        <v>1256</v>
      </c>
    </row>
    <row r="78" spans="1:2">
      <c r="A78">
        <v>74</v>
      </c>
      <c r="B78" t="s">
        <v>1265</v>
      </c>
    </row>
    <row r="79" spans="1:2">
      <c r="A79">
        <v>75</v>
      </c>
      <c r="B79" t="s">
        <v>1254</v>
      </c>
    </row>
    <row r="80" spans="1:2">
      <c r="A80">
        <v>76</v>
      </c>
      <c r="B80" s="10" t="s">
        <v>1258</v>
      </c>
    </row>
    <row r="81" spans="1:2">
      <c r="A81">
        <v>76</v>
      </c>
      <c r="B81" t="s">
        <v>1255</v>
      </c>
    </row>
    <row r="82" spans="1:2">
      <c r="A82">
        <v>77</v>
      </c>
      <c r="B82" t="s">
        <v>1255</v>
      </c>
    </row>
    <row r="83" spans="1:2">
      <c r="A83">
        <v>78</v>
      </c>
      <c r="B83" t="s">
        <v>1256</v>
      </c>
    </row>
    <row r="84" spans="1:2">
      <c r="A84">
        <v>79</v>
      </c>
      <c r="B84" t="s">
        <v>1267</v>
      </c>
    </row>
    <row r="85" spans="1:2">
      <c r="A85">
        <v>80</v>
      </c>
      <c r="B85" t="s">
        <v>1279</v>
      </c>
    </row>
    <row r="86" spans="1:2">
      <c r="A86">
        <v>81</v>
      </c>
      <c r="B86" t="s">
        <v>1256</v>
      </c>
    </row>
    <row r="87" spans="1:2">
      <c r="A87">
        <v>82</v>
      </c>
      <c r="B87" t="s">
        <v>1265</v>
      </c>
    </row>
    <row r="88" spans="1:2">
      <c r="A88">
        <v>83</v>
      </c>
      <c r="B88" t="s">
        <v>1265</v>
      </c>
    </row>
    <row r="89" spans="1:2">
      <c r="A89">
        <v>84</v>
      </c>
      <c r="B89" t="s">
        <v>1256</v>
      </c>
    </row>
    <row r="90" spans="1:2">
      <c r="A90">
        <v>85</v>
      </c>
      <c r="B90" t="s">
        <v>1255</v>
      </c>
    </row>
    <row r="91" spans="1:2">
      <c r="A91">
        <v>86</v>
      </c>
      <c r="B91" t="s">
        <v>1255</v>
      </c>
    </row>
    <row r="92" spans="1:2">
      <c r="A92">
        <v>87</v>
      </c>
      <c r="B92" t="s">
        <v>1249</v>
      </c>
    </row>
    <row r="93" spans="1:2">
      <c r="A93">
        <v>88</v>
      </c>
      <c r="B93" t="s">
        <v>1254</v>
      </c>
    </row>
    <row r="94" spans="1:2">
      <c r="A94">
        <v>89</v>
      </c>
      <c r="B94" t="s">
        <v>1280</v>
      </c>
    </row>
    <row r="95" spans="1:2">
      <c r="A95">
        <v>90</v>
      </c>
      <c r="B95" t="s">
        <v>1281</v>
      </c>
    </row>
    <row r="96" spans="1:2">
      <c r="A96">
        <v>91</v>
      </c>
      <c r="B96" t="s">
        <v>1258</v>
      </c>
    </row>
    <row r="97" spans="1:2">
      <c r="A97">
        <v>92</v>
      </c>
      <c r="B97" t="s">
        <v>1251</v>
      </c>
    </row>
    <row r="98" spans="1:2">
      <c r="A98">
        <v>93</v>
      </c>
      <c r="B98" t="s">
        <v>1253</v>
      </c>
    </row>
    <row r="99" spans="1:2">
      <c r="A99">
        <v>94</v>
      </c>
      <c r="B99" t="s">
        <v>1281</v>
      </c>
    </row>
    <row r="100" spans="1:2">
      <c r="A100">
        <v>95</v>
      </c>
      <c r="B100" t="s">
        <v>1282</v>
      </c>
    </row>
    <row r="101" spans="1:2">
      <c r="A101">
        <v>96</v>
      </c>
      <c r="B101" t="s">
        <v>1252</v>
      </c>
    </row>
    <row r="102" spans="1:2">
      <c r="A102">
        <v>97</v>
      </c>
      <c r="B102" t="s">
        <v>1255</v>
      </c>
    </row>
    <row r="103" spans="1:2">
      <c r="A103">
        <v>98</v>
      </c>
      <c r="B103" t="s">
        <v>1283</v>
      </c>
    </row>
    <row r="104" spans="1:2">
      <c r="A104">
        <v>99</v>
      </c>
      <c r="B104" t="s">
        <v>1249</v>
      </c>
    </row>
    <row r="105" spans="1:2">
      <c r="A105">
        <v>100</v>
      </c>
      <c r="B105" t="s">
        <v>1253</v>
      </c>
    </row>
    <row r="106" spans="1:2">
      <c r="A106">
        <v>101</v>
      </c>
      <c r="B106" t="s">
        <v>1251</v>
      </c>
    </row>
    <row r="107" spans="1:2">
      <c r="A107">
        <v>102</v>
      </c>
      <c r="B107" t="s">
        <v>1266</v>
      </c>
    </row>
    <row r="108" spans="1:2">
      <c r="A108">
        <v>103</v>
      </c>
      <c r="B108" t="s">
        <v>1284</v>
      </c>
    </row>
    <row r="109" spans="1:2">
      <c r="A109">
        <v>104</v>
      </c>
      <c r="B109" t="s">
        <v>1285</v>
      </c>
    </row>
    <row r="110" spans="1:2">
      <c r="A110">
        <v>105</v>
      </c>
      <c r="B110" t="s">
        <v>1249</v>
      </c>
    </row>
    <row r="111" spans="1:2">
      <c r="A111">
        <v>106</v>
      </c>
      <c r="B111" t="s">
        <v>1256</v>
      </c>
    </row>
    <row r="112" spans="1:2">
      <c r="A112">
        <v>107</v>
      </c>
      <c r="B112" t="s">
        <v>1257</v>
      </c>
    </row>
    <row r="113" spans="1:2">
      <c r="A113">
        <v>108</v>
      </c>
      <c r="B113" t="s">
        <v>1276</v>
      </c>
    </row>
    <row r="114" spans="1:2">
      <c r="A114">
        <v>109</v>
      </c>
      <c r="B114" t="s">
        <v>1278</v>
      </c>
    </row>
    <row r="115" spans="1:2">
      <c r="A115">
        <v>110</v>
      </c>
      <c r="B115" t="s">
        <v>1286</v>
      </c>
    </row>
    <row r="116" spans="1:2">
      <c r="A116">
        <v>111</v>
      </c>
      <c r="B116" t="s">
        <v>1286</v>
      </c>
    </row>
    <row r="117" spans="1:2">
      <c r="A117">
        <v>112</v>
      </c>
      <c r="B117" t="s">
        <v>1287</v>
      </c>
    </row>
    <row r="118" spans="1:2">
      <c r="A118">
        <v>113</v>
      </c>
      <c r="B118" t="s">
        <v>1288</v>
      </c>
    </row>
    <row r="119" spans="1:2">
      <c r="A119">
        <v>114</v>
      </c>
      <c r="B119" t="s">
        <v>1284</v>
      </c>
    </row>
    <row r="120" spans="1:2">
      <c r="A120">
        <v>115</v>
      </c>
      <c r="B120" t="s">
        <v>1268</v>
      </c>
    </row>
    <row r="121" spans="1:2">
      <c r="A121">
        <v>116</v>
      </c>
      <c r="B121" t="s">
        <v>1264</v>
      </c>
    </row>
    <row r="122" spans="1:2">
      <c r="A122">
        <v>117</v>
      </c>
      <c r="B122" t="s">
        <v>1289</v>
      </c>
    </row>
    <row r="123" spans="1:2">
      <c r="A123">
        <v>118</v>
      </c>
      <c r="B123" t="s">
        <v>1278</v>
      </c>
    </row>
    <row r="124" spans="1:2">
      <c r="A124">
        <v>119</v>
      </c>
      <c r="B124" t="s">
        <v>1284</v>
      </c>
    </row>
    <row r="125" spans="1:2">
      <c r="A125">
        <v>120</v>
      </c>
      <c r="B125" t="s">
        <v>1290</v>
      </c>
    </row>
    <row r="126" spans="1:2">
      <c r="A126">
        <v>121</v>
      </c>
      <c r="B126" t="s">
        <v>1291</v>
      </c>
    </row>
    <row r="127" spans="1:2">
      <c r="A127">
        <v>122</v>
      </c>
      <c r="B127" t="s">
        <v>1265</v>
      </c>
    </row>
    <row r="128" spans="1:2">
      <c r="A128">
        <v>123</v>
      </c>
      <c r="B128" t="s">
        <v>1259</v>
      </c>
    </row>
    <row r="129" spans="1:2">
      <c r="A129">
        <v>124</v>
      </c>
      <c r="B129" t="s">
        <v>1259</v>
      </c>
    </row>
    <row r="130" spans="1:2">
      <c r="A130">
        <v>125</v>
      </c>
      <c r="B130" t="s">
        <v>1258</v>
      </c>
    </row>
    <row r="131" spans="1:2">
      <c r="A131">
        <v>126</v>
      </c>
      <c r="B131" t="s">
        <v>1253</v>
      </c>
    </row>
    <row r="132" spans="1:2">
      <c r="A132">
        <v>127</v>
      </c>
      <c r="B132" t="s">
        <v>1292</v>
      </c>
    </row>
    <row r="133" spans="1:2">
      <c r="A133">
        <v>128</v>
      </c>
      <c r="B133" t="s">
        <v>1257</v>
      </c>
    </row>
    <row r="134" spans="1:2">
      <c r="A134">
        <v>128</v>
      </c>
      <c r="B134" t="s">
        <v>1270</v>
      </c>
    </row>
    <row r="135" spans="1:2">
      <c r="A135">
        <v>128</v>
      </c>
      <c r="B135" t="s">
        <v>1293</v>
      </c>
    </row>
    <row r="136" spans="1:2">
      <c r="A136">
        <v>129</v>
      </c>
      <c r="B136" t="s">
        <v>1294</v>
      </c>
    </row>
    <row r="137" spans="1:2">
      <c r="A137">
        <v>130</v>
      </c>
      <c r="B137" t="s">
        <v>1295</v>
      </c>
    </row>
    <row r="138" spans="1:2">
      <c r="A138">
        <v>131</v>
      </c>
      <c r="B138" t="s">
        <v>1278</v>
      </c>
    </row>
    <row r="139" spans="1:2">
      <c r="A139">
        <v>132</v>
      </c>
      <c r="B139" t="s">
        <v>1253</v>
      </c>
    </row>
    <row r="140" spans="1:2">
      <c r="A140">
        <v>133</v>
      </c>
      <c r="B140" t="s">
        <v>1265</v>
      </c>
    </row>
    <row r="141" spans="1:2">
      <c r="A141">
        <v>134</v>
      </c>
      <c r="B141" t="s">
        <v>1260</v>
      </c>
    </row>
    <row r="142" spans="1:2">
      <c r="A142">
        <v>135</v>
      </c>
      <c r="B142" t="s">
        <v>1296</v>
      </c>
    </row>
    <row r="143" spans="1:2">
      <c r="A143">
        <v>136</v>
      </c>
      <c r="B143" t="s">
        <v>1251</v>
      </c>
    </row>
    <row r="144" spans="1:2">
      <c r="A144">
        <v>137</v>
      </c>
      <c r="B144" t="s">
        <v>1268</v>
      </c>
    </row>
    <row r="145" spans="1:2">
      <c r="A145">
        <v>138</v>
      </c>
      <c r="B145" t="s">
        <v>1297</v>
      </c>
    </row>
    <row r="146" spans="1:2">
      <c r="A146">
        <v>139</v>
      </c>
      <c r="B146" t="s">
        <v>1298</v>
      </c>
    </row>
    <row r="147" spans="1:2">
      <c r="A147">
        <v>140</v>
      </c>
      <c r="B147" t="s">
        <v>1299</v>
      </c>
    </row>
    <row r="148" spans="1:2">
      <c r="A148">
        <v>141</v>
      </c>
      <c r="B148" t="s">
        <v>1275</v>
      </c>
    </row>
    <row r="149" spans="1:2">
      <c r="A149">
        <v>142</v>
      </c>
      <c r="B149" t="s">
        <v>1278</v>
      </c>
    </row>
    <row r="150" spans="1:2">
      <c r="A150">
        <v>143</v>
      </c>
      <c r="B150" t="s">
        <v>1268</v>
      </c>
    </row>
    <row r="151" spans="1:2">
      <c r="A151">
        <v>144</v>
      </c>
      <c r="B151" t="s">
        <v>1278</v>
      </c>
    </row>
    <row r="152" spans="1:2">
      <c r="A152">
        <v>145</v>
      </c>
      <c r="B152" t="s">
        <v>1257</v>
      </c>
    </row>
    <row r="153" spans="1:2">
      <c r="A153">
        <v>146</v>
      </c>
      <c r="B153" t="s">
        <v>1255</v>
      </c>
    </row>
    <row r="154" spans="1:2">
      <c r="A154">
        <v>147</v>
      </c>
      <c r="B154" t="s">
        <v>1250</v>
      </c>
    </row>
    <row r="155" spans="1:2">
      <c r="A155">
        <v>147</v>
      </c>
      <c r="B155" t="s">
        <v>1250</v>
      </c>
    </row>
    <row r="156" spans="1:2">
      <c r="A156">
        <v>149</v>
      </c>
      <c r="B156" t="s">
        <v>1300</v>
      </c>
    </row>
    <row r="157" spans="1:2">
      <c r="A157">
        <v>150</v>
      </c>
      <c r="B157" t="s">
        <v>1250</v>
      </c>
    </row>
    <row r="158" spans="1:2">
      <c r="A158">
        <v>151</v>
      </c>
      <c r="B158" t="s">
        <v>1254</v>
      </c>
    </row>
    <row r="159" spans="1:2">
      <c r="A159">
        <v>152</v>
      </c>
      <c r="B159" t="s">
        <v>1301</v>
      </c>
    </row>
    <row r="160" spans="1:2">
      <c r="A160">
        <v>153</v>
      </c>
      <c r="B160" t="s">
        <v>1301</v>
      </c>
    </row>
    <row r="161" spans="1:2">
      <c r="A161">
        <v>154</v>
      </c>
      <c r="B161" t="s">
        <v>1254</v>
      </c>
    </row>
    <row r="162" spans="1:2">
      <c r="A162">
        <v>155</v>
      </c>
      <c r="B162" t="s">
        <v>1254</v>
      </c>
    </row>
    <row r="163" spans="1:2">
      <c r="A163">
        <v>156</v>
      </c>
      <c r="B163" t="s">
        <v>1254</v>
      </c>
    </row>
    <row r="164" spans="1:2">
      <c r="A164">
        <v>157</v>
      </c>
      <c r="B164" t="s">
        <v>1277</v>
      </c>
    </row>
    <row r="165" spans="1:2">
      <c r="A165">
        <v>158</v>
      </c>
      <c r="B165" t="s">
        <v>1254</v>
      </c>
    </row>
    <row r="166" spans="1:2">
      <c r="A166">
        <v>159</v>
      </c>
      <c r="B166" t="s">
        <v>1300</v>
      </c>
    </row>
    <row r="167" spans="1:2">
      <c r="A167">
        <v>160</v>
      </c>
      <c r="B167" t="s">
        <v>1250</v>
      </c>
    </row>
    <row r="168" spans="1:2">
      <c r="A168">
        <v>161</v>
      </c>
      <c r="B168" t="s">
        <v>1254</v>
      </c>
    </row>
    <row r="169" spans="1:2">
      <c r="A169">
        <v>162</v>
      </c>
      <c r="B169" t="s">
        <v>1254</v>
      </c>
    </row>
    <row r="170" spans="1:2">
      <c r="A170">
        <v>163</v>
      </c>
      <c r="B170" t="s">
        <v>1302</v>
      </c>
    </row>
    <row r="171" spans="1:2">
      <c r="A171">
        <v>164</v>
      </c>
      <c r="B171" t="s">
        <v>1273</v>
      </c>
    </row>
    <row r="172" spans="1:2">
      <c r="A172">
        <v>165</v>
      </c>
      <c r="B172" t="s">
        <v>1300</v>
      </c>
    </row>
    <row r="173" spans="1:2">
      <c r="A173">
        <v>166</v>
      </c>
      <c r="B173" t="s">
        <v>1303</v>
      </c>
    </row>
    <row r="174" spans="1:2">
      <c r="A174">
        <v>167</v>
      </c>
      <c r="B174" t="s">
        <v>1304</v>
      </c>
    </row>
    <row r="175" spans="1:2">
      <c r="A175">
        <v>168</v>
      </c>
      <c r="B175" t="s">
        <v>1254</v>
      </c>
    </row>
    <row r="176" spans="1:2">
      <c r="A176">
        <v>169</v>
      </c>
      <c r="B176" t="s">
        <v>1254</v>
      </c>
    </row>
    <row r="177" spans="1:2">
      <c r="A177">
        <v>170</v>
      </c>
      <c r="B177" t="s">
        <v>1254</v>
      </c>
    </row>
    <row r="178" spans="1:2">
      <c r="A178">
        <v>171</v>
      </c>
      <c r="B178" t="s">
        <v>1254</v>
      </c>
    </row>
    <row r="179" spans="1:2">
      <c r="A179">
        <v>172</v>
      </c>
      <c r="B179" t="s">
        <v>1254</v>
      </c>
    </row>
    <row r="180" spans="1:2">
      <c r="A180">
        <v>173</v>
      </c>
      <c r="B180" t="s">
        <v>1260</v>
      </c>
    </row>
    <row r="181" spans="1:2">
      <c r="A181">
        <v>174</v>
      </c>
      <c r="B181" t="s">
        <v>1279</v>
      </c>
    </row>
    <row r="182" spans="1:2">
      <c r="A182">
        <v>175</v>
      </c>
      <c r="B182" t="s">
        <v>1305</v>
      </c>
    </row>
    <row r="183" spans="1:2">
      <c r="A183">
        <v>175</v>
      </c>
      <c r="B183" t="s">
        <v>1306</v>
      </c>
    </row>
    <row r="184" spans="1:2">
      <c r="A184">
        <v>175</v>
      </c>
      <c r="B184" t="s">
        <v>1257</v>
      </c>
    </row>
    <row r="185" spans="1:2">
      <c r="A185">
        <v>175</v>
      </c>
      <c r="B185" t="s">
        <v>1270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8" sqref="B8"/>
    </sheetView>
  </sheetViews>
  <sheetFormatPr baseColWidth="10" defaultColWidth="8.875" defaultRowHeight="14.25"/>
  <cols>
    <col min="1" max="1" width="3.5" bestFit="1" customWidth="1"/>
    <col min="2" max="2" width="35.625" bestFit="1" customWidth="1"/>
    <col min="3" max="3" width="50.125" bestFit="1" customWidth="1"/>
    <col min="4" max="4" width="58" bestFit="1" customWidth="1"/>
    <col min="5" max="5" width="76.125" bestFit="1" customWidth="1"/>
  </cols>
  <sheetData>
    <row r="1" spans="1:5" hidden="1">
      <c r="B1" t="s">
        <v>7</v>
      </c>
      <c r="C1" t="s">
        <v>10</v>
      </c>
      <c r="D1" t="s">
        <v>8</v>
      </c>
      <c r="E1" t="s">
        <v>11</v>
      </c>
    </row>
    <row r="2" spans="1:5" hidden="1">
      <c r="B2" t="s">
        <v>353</v>
      </c>
      <c r="C2" t="s">
        <v>354</v>
      </c>
      <c r="D2" t="s">
        <v>355</v>
      </c>
      <c r="E2" t="s">
        <v>356</v>
      </c>
    </row>
    <row r="3" spans="1:5" ht="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2025-07-19T23:09:05Z</dcterms:created>
  <dcterms:modified xsi:type="dcterms:W3CDTF">2025-07-21T15:34:24Z</dcterms:modified>
</cp:coreProperties>
</file>